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1600" windowHeight="9840"/>
  </bookViews>
  <sheets>
    <sheet name="Sheet1" sheetId="1" r:id="rId1"/>
  </sheets>
  <definedNames>
    <definedName name="_xlnm._FilterDatabase" localSheetId="0" hidden="1">Sheet1!$A$1:$H$3462</definedName>
    <definedName name="_xlnm.Print_Titles" localSheetId="0">Sheet1!$2:$2</definedName>
  </definedNames>
  <calcPr calcId="144525"/>
</workbook>
</file>

<file path=xl/sharedStrings.xml><?xml version="1.0" encoding="utf-8"?>
<sst xmlns="http://schemas.openxmlformats.org/spreadsheetml/2006/main" count="20833" uniqueCount="9165">
  <si>
    <t>宽城满族自治县政府部门权责清单汇总表</t>
  </si>
  <si>
    <t>序号</t>
  </si>
  <si>
    <t>权力类别</t>
  </si>
  <si>
    <t>权力事项</t>
  </si>
  <si>
    <t>行政主体</t>
  </si>
  <si>
    <t>实施依据</t>
  </si>
  <si>
    <t>责任事项</t>
  </si>
  <si>
    <t>追责情形</t>
  </si>
  <si>
    <t>备注</t>
  </si>
  <si>
    <t>行政处罚</t>
  </si>
  <si>
    <t>对县级以上人民政府财政部门及其工作人员滥用职权、玩忽职守、徇私舞弊行为的行政处罚</t>
  </si>
  <si>
    <t>宽城县财政局</t>
  </si>
  <si>
    <t>《代理记账管理办法》第二十七条：“县级以上人民政府财政部门及其工作人员在代理记账资格管理过程中，滥用职权、玩忽职守、徇私舞弊的，依法给予行政处分；涉嫌犯罪的，移送司法机关处理。”</t>
  </si>
  <si>
    <t xml:space="preserve">1.立案责任：发现代理记账委托人隐瞒真实情况或者会同代理记账机构共同提供虚假会计资料的违法行为（或者以其他途径移送的违法案件等），予以审查，决定是否立案。                                                                                                                          2.调查责任：对立案的案件，指定专人负责，及时调查取证，与当事人有直接利害关系的应当回避，执法人员不得少于2人，调查时应出示执法证件，听取当事人辩解陈述并作记录。执法人员应保守有关秘密。                                                                3.审查责任：审核检查结果，对认定检查结论的事实、证据、检查取证程序、法律适用、处罚种类和幅度、被检查单位陈述和申辩理由等方面进行审查，提出处理意见（主要证据不足时，以适当方式补充调查）。                                          4.告知责任：作出行政处罚决定前，应制作《行政处罚通知书》送达当事人，告知违法事实及其享有的陈述、申辩等权利。符合听证规定的，制作并送达《行政处罚听证告知书》。                                                                                    5.决策责任：做出重大行政处罚的，依照相关规定进行集体讨论，做出具体处罚内容的决策。                                                                                                                                             6.决定责任：制作行政处罚决定书，载明行政处罚告知、当事人陈述申辩或者听证情况等内容。                                                                                                                                                     7.送达责任：行政处罚决定书按照法律规定的方式送达当事人。                                                                                                                                                                               8.执行责任：依照生效的行政处罚决定，执行责令改正、罚款等处罚项目。                                                                                    </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</si>
  <si>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3、执法人员玩忽职守，对应当予以制止和处罚的违法行为不予制止、处罚，致使单位和个人的合法权益遭受损害的；
4、不具备行政执法资格实施行政处罚的；
5、应当依法移送追究责任，而未依法移送有权机关的；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</si>
  <si>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对代理记账委托人隐瞒真实情况或者会同代理记账机构共同提供虚假会计资料行为的行政处罚</t>
  </si>
  <si>
    <t>代理记账管理办法》第二十五条：“委托人向代理记账机构隐瞒真实情况或者委托人会同代理记账机构共同提供虚假会计资料的，应当承担相应法律责任。”</t>
  </si>
  <si>
    <t>对未经批准从事代理记账业务的行政处罚</t>
  </si>
  <si>
    <t>《代理记账管理办法》第二十六条：“未经批准从事代理记账业务的单位或者个人，由县级以上人民政府财政部门按照《中华人民共和国行政许可法》及有关规定予以查处。”</t>
  </si>
  <si>
    <t>对代理记账从业人员违反有关规定，造成会计核算混乱，损害利益的行政处罚</t>
  </si>
  <si>
    <t>《代理记账管理办法》第二十四条：“代理记账机构从业人员在办理业务中违反会计法律、法规和国家统一的会计制度的规定，造成委托人会计核算混乱、损害国家和委托人利益的，由县级以上人民政府财政部门依据《中华人民共和国会计法》等有关法律、法规的规定处理。”</t>
  </si>
  <si>
    <t>对代理记账负责人、主管代理记账业务负责人及其从业人员违反规定出具虚假申请材料或者备案材料的行政处罚</t>
  </si>
  <si>
    <t>《代理记账管理办法》第二十三条：“代理记账机构及其负责人、主管代理记账业务负责人及其从业人员违反规定出具虚假申请材料或者备案材料的，由县级以上人民政府财政部门给予警告，记入会计领域违法失信记录，根据有关规定实施联合惩戒，并向社会公告。”</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</si>
  <si>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3、执法人员玩忽职守，对应当予以制止和处罚的违法行为不予制止、处罚，致使单位和个人的合法权益遭受损害的；
4、不具备行政执法资格实施行政处罚的；
5、应当依法移送追究责任，而未依法移送有权机关的；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</si>
  <si>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对代理记账机构违反规定出具虚假申请材料或者备案材料的行政处罚</t>
  </si>
  <si>
    <t>对代理记账机构未按规定报送材料的行政处罚</t>
  </si>
  <si>
    <t>《代理记账管理办法》第二十二条：“代理记账机构违反本办法第七条、第八条、第九条、第十四条、第十六条规定，由县级以上人民政府财政部门责令其限期改正，拒不改正的，将代理记账机构及其负责人列入重点关注名单，并向社会公示，提醒其履行有关义务；情节严重的，由县级以上人民政府财政部门按照有关法律、法规给予行政处罚，并向社会公示。”《代理记账管理办法》第十六条：“代理记账机构应当于每年4月30日之前，向审批机关报送下列材料：（一）代理记账机构基本情况表（附表）；（二）专职从业人员变动情况。代理记账机构设立分支机构的，分支机构应当于每年4月30日之前向其所在地的审批机关报送上述材料。”</t>
  </si>
  <si>
    <t>对代理记账机构未按规定履行有关义务的行政处罚</t>
  </si>
  <si>
    <t>代理记账管理办法》第二十二条：“代理记账机构违反本办法第七条、第八条、第九条、第十四条、第十六条规定，由县级以上人民政府财政部门责令其限期改正，拒不改正的，将代理记账机构及其负责人列入重点关注名单，并向社会公示，提醒其履行有关义务；情节严重的，由县级以上人民政府财政部门按照有关法律、法规给予行政处罚，并向社会公示。”《代理记账管理办法》第十四条：“代理记账机构及其从业人员应当履行下列义务：（一）遵守有关法律、法规和国家统一的会计制度的规定，按照委托合同办理代理记账业务；（二）对在执行业务中知悉的商业秘密予以保密；（三）对委托人要求其作出不当的会计处理，提供不实的会计资料，以及其他不符合法律、法规和国家统一的会计制度行为的，予以拒绝；（四）对委托人提出的有关会计处理相关问题予以解释。”</t>
  </si>
  <si>
    <t>对代理记账机构设立分支机构未办理备案登记的行政处罚</t>
  </si>
  <si>
    <t>《代理记账管理办法》第二十二条：“代理记账机构违反本办法第七条、第八条、第九条、第十四条、第十六条规定，由县级以上人民政府财政部门责令其限期改正，拒不改正的，将代理记账机构及其负责人列入重点关注名单，并向社会公示，提醒其履行有关义务；情节严重的，由县级以上人民政府财政部门按照有关法律、法规给予行政处罚，并向社会公示。”《代理记账管理办法》第九条：“代理记账机构设立分支机构的，分支机构应当及时向其所在地的审批机关办理备案登记。分支机构名称、主管代理记账业务的负责人发生变更的，分支机构应当按照要求向其所在地的审批机关办理变更登记。代理记账机构应当在人事、财务、业务、技术标准、信息管理等方面对其设立的分支机构进行实质性的统一管理，并对分支机构的业务活动、执业质量和债务承担法律责任。”</t>
  </si>
  <si>
    <t>对代理记账机构及主管代理记账业务的负责人发生变更、设立或撤销分支机构、跨原审批机关管辖地迁移办公地点的未及时公示的行政处罚</t>
  </si>
  <si>
    <t>《代理记账管理办法》第二十二条：“代理记账机构违反本办法第七条、第八条、第九条、第十四条、第十六条规定，由县级以上人民政府财政部门责令其限期改正，拒不改正的，将代理记账机构及其负责人列入重点关注名单，并向社会公示，提醒其履行有关义务；情节严重的，由县级以上人民政府财政部门按照有关法律、法规给予行政处罚，并向社会公示。”《代理记账管理办法》第八条：“代理记账机构名称、主管代理记账业务的负责人发生变更，设立或撤销分支机构，跨原审批机关管辖地迁移办公地点的，应当自作出变更决定或变更之日起30日内依法向审批机关办理变更登记，并应当自变更登记完成之日起20日内通过企业信用信息公示系统向社会公示。代理记账机构变更名称的，应当向审批机关领取新的代理记账许可证书，并同时交回原代理记账许可证书。代理记账机构跨原审批机关管辖地迁移办公地点的，迁出地审批机关应当及时将代理记账机构的相关信息及材料移交迁入地审批机关。”</t>
  </si>
  <si>
    <t>对代理记账机构取得代理记账许可证书未及时向社会公示的行政处罚</t>
  </si>
  <si>
    <t>《代理记账管理办法》第二十二条：“代理记账机构违反本办法第七条、第八条、第九条、第十四条、第十六条规定，由县级以上人民政府财政部门责令其限期改正，拒不改正的，将代理记账机构及其负责人列入重点关注名单，并向社会公示，提醒其履行有关义务；情节严重的，由县级以上人民政府财政部门按照有关法律、法规给予行政处罚，并向社会公示。”《代理记账管理办法》第七条：“申请人应当自取得代理记账许可证书之日起20日内通过企业信用信息公示系统向社会公示。”</t>
  </si>
  <si>
    <t>对代理记账机构在经营期间达不到规定的资格条件的行政处罚</t>
  </si>
  <si>
    <t>《代理记账管理办法》第二十条：“代理记账机构在经营期间达不到本办法规定的资格条件的，审批机关发现后，应当责令其在60日内整改；逾期仍达不到规定条件的，由审批机关撤销其代理记账资格。”</t>
  </si>
  <si>
    <t>对代理记账机构以不正当手段取得代理记账资格的行政处罚</t>
  </si>
  <si>
    <t>《代理记账管理办法》第十九条：“代理记账机构采取欺骗、贿赂等不正当手段取得代理记账资格的，由审批机关撤销其资格，并对代理记账机构及其负责人给予警告，记入会计领域违法失信记录，根据有关规定实施联合惩戒，并向社会公告。”</t>
  </si>
  <si>
    <t>对代理记账机构及其从事代理记账业务情况的行政处罚</t>
  </si>
  <si>
    <t>《代理记账管理办法》第六条第三款：“审批机关进行全覆盖例行检查，发现实际情况与承诺内容不符的，依法撤销审批并给予处罚。”</t>
  </si>
  <si>
    <t>违反规定使用、骗取财政资金以及政府承贷或者担保的外国政府贷款、国际金融组织贷款的行为的处罚</t>
  </si>
  <si>
    <t>《财政违法行为处罚处分条例》第十四条。企业和个人有下列行为之一的，责令改正，调整有关会计账目，追回违反规定使用、骗取的有关资金，给予警告，没收违法所得，并处被骗取有关资金10%以上50%以下的罚款或者被违规使用有关资金10%以上30%以下的罚款；对直接负责的主管人员和其他直接责任人员处3000元以上5万元以下的罚款：
（一）以虚报、冒领等手段骗取财政资金以及政府承贷或者担保的外国政府贷款、国际金融组织贷款；
（二）挪用财政资金以及政府承贷或者担保的外国政府贷款、国际金融组织贷款；
（三）从无偿使用的财政资金以及政府承贷或者担保的外国政府贷款、国际金融组织贷款中非法获益；
（四）其他违反规定使用、骗取财政资金以及政府承贷或者担保的外国政府贷款、国际金融组织贷款的行为。
属于政府采购方面的违法行为，依照《中华人民共和国政府采购法》及有关法律、行政法规的规定处理、处罚。</t>
  </si>
  <si>
    <t xml:space="preserve">
1、调查责任：财政部门针对财政违法行为指定专人负责，及时组织调查取证，与当事人有直接利害关系的应当回避。执法人员不得少于两人，调查时应出示执法证件，允许当事人辩解陈述。执法人员应保守有关秘密。
2、审查责任：审理调查报告，对案件违法事实、证据、调查取证程序、法律适用、处罚种类和幅度、当事人陈述和申辩理由等方面进行审查，提出处理意见（主要证据不足时，以适当的方式补充调查）。
3、告知责任：作出行政处罚决定前，应制作《行政处罚告知书》送达当事人，告知违法事实及其享有的陈述、申辩等权利。符合听证规定的，制作并送达《行政处罚听证告知书》。
4、决定责任：制作行政处罚决定书，载明行政处罚告知、当事人陈述申辩或者听证情况等内容。
5、送达责任：行政处罚决定书按法律规定的方式送达当事人。
6、执行责任：依照生效的行政处罚决定，作出相应处理处罚。
7、其他法律法规规章文件规定应履行的责任。</t>
  </si>
  <si>
    <t>违反财务管理的规定，私存私放财政资金或者其他公款的处罚</t>
  </si>
  <si>
    <t>《财政违法行为处罚处分条例》第十七条，单位和个人违反财务管理的规定，私存私放财政资金或者其他公款的，责令改正，调整有关会计账目，追回私存私放的资金，没收违法所得。对单位处3000元以上5万元以下的罚款；对直接负责的主管人员和其他直接责任人员处2000元以上2万元以下的罚款。属于国家公务员的，还应当给予记大过处分；情节严重的，给予降级或者撤职处分。</t>
  </si>
  <si>
    <t>行政检查</t>
  </si>
  <si>
    <t>对中介机构从事会计代理记账机构审批事项的行政检查</t>
  </si>
  <si>
    <t xml:space="preserve"> 1.【法律】《中华人民共和国会计法》 （2017年修正本）
第三十六条 各单位应当根据会计业务的需要，设置会计机构，或者在有关机构中设置会计人员并指定会计主管人员；不具备设置条件的，应当委托经批准设立从事会计代理记账业务的中介机构代理记账。                                                                                                                                                    2.【部门规章】代理记账管理办法》（中华人民共和国财政部令第80号2016年2月16日发布 中华人民共和国财政部令第98号《财政部关于修改&lt;代理记账管理办法&gt;等2部部门规章的决定》2019年3月14日公布）
第十七条 县级以上人民政府财政部门对代理记账机构及其从事代理记账业务情况实施监督，随机抽取检查对象、随机选派执法检查人员，并将抽查情况及查处结果依法及时向社会公开。对委托代理记账的企业因违反财税法律、法规受到处理处罚的，县级以上人民政府财政部门应当将其委托的代理记账机构列入重点检查对象。
 第六条第三款 审批机关进行全覆盖例行检查，发现实际情况与承诺内容不符的，依法撤销审批并给予处罚。</t>
  </si>
  <si>
    <t>对政府采购活动及集中采购机构的监督检查</t>
  </si>
  <si>
    <t>1、《中华人民共和国政府采购法》（2002年6月29日主席令第六十八号公布，自2003年1月1日起施行。第七十一条采购人、采购代理机构有下列情形之一的，责令限期改正，给予警告，可以并处罚款，对直接负责的主管人员和其他直接责任人员，由其行政主管部门或者有关机关给予处分，并予通报：（一）应当采用公开招标方式而擅自采用其他方式采购的；（二）擅自提高采购标准的；（三）委托不具备政府采购业务代理资格的机构办理采购事务的；（四）以不合理的条件对供应商实行差别待遇或者歧视待遇的；（五）在招标采购过程中与投标人进行协商谈判的；（六）中标、成交通知书发出后不与中标、成交供应商签订采购合同的；（七）拒绝有关部门依法实施监督检查的。第七十二条 采购人、采购代理机构及其工作人员有下列情形之一，构成犯罪的，依法追究刑事责任；尚不构成犯罪的，处以罚款，有违法所得的，并处没收违法所得，属于国家机关工作人员的，依法给予行政处分：（一）与供应商或者采购代理机构恶意串通的；(二）在采购过程中接受贿赂或者获取其他不正当利益的；（三）在有关部门依法实施的监督检查中提供虚假情况的；（四）开标前泄露标底的。第七十七条供应商有下列情形之一的，处以采购金额千分之五以上千分之十以下的罚款，列入不良行为记录名单，在一至三年内禁止参加政府采购活动，有违法所得的，并处没收违法所得，情节严重的，由工商行政管理机关吊销营业执照；构成犯罪的，依法追究刑事责任：（一）提供虚假材料谋取中标、成交的；（二）采取不正当手段诋毁、排挤其他供应商的；（三）与采购人、其他供应商或者采购代理机构恶意串通的；（四）向采购人、采购代理机构行贿或者提供其他不正当利益的；（五）在招标采购过程中与采购人进行协商谈判的；（六）拒绝有关部门监督检查或者提供虚假情况的。  供应商有前款第（一）至（五）项情形之一的，中标、成交无效。</t>
  </si>
  <si>
    <t>政府采购法第五十九条 政府采购监督管理部门应当加强对政府采购活动及集中采购机构的监督检查。
监督检查的主要内容是：
    （一）有关政府采购的法律、行政法规和规章的执行情况；
　　（二）采购范围、采购方式和采购程序的执行情况； 
　　（三）政府采购人员的职业素质和专业技能。有关政府采购的法律、行政法规和规章的执行情况；2、采购范围、采购方式、采购程序的执行情况；3政府采购人员的职素质和专业技能。</t>
  </si>
  <si>
    <r>
      <rPr>
        <sz val="8"/>
        <color theme="1"/>
        <rFont val="宋体"/>
        <charset val="134"/>
      </rPr>
      <t>因不履行或不正确履行行政职责，有下列情形的行政机关及相关工作人员应承担相应的责任：    
1.没有法定的行政处罚依据的；    
2.擅自改变行政处罚种类、幅度的；    
3.违反法定的行政处罚程序的；    
4.超越法定授权范围实施行政处罚的；     
5.对当事人进行罚款、没收财物等行政处罚不使用法定单据的；    
6.行政机关将罚款、没收的违法所得或者财物截留、私分或者变相私分的；     
7.执法人员利用职务上的便利，索取或者收受他人财物、收缴罚款据为己有的    
8.依法应当移送司法机关处理而不移送的；    
9.违法实行检查措施或者执行措施，给公民人身或者财产造成损害、给法人或者其他组织造成损失的；    
10.执法人员玩忽职守，对应当予以制止和处罚的违法行为不予制止、处罚的；    
11.在履行职权过程中滥用职权、玩忽职守、徇私舞弊或者泄露国家秘密和商业秘密的；    
12.其他违反法律法规规章文件规定的行为。</t>
    </r>
    <r>
      <rPr>
        <sz val="10"/>
        <color rgb="FFFF0000"/>
        <rFont val="仿宋_GB2312"/>
        <charset val="134"/>
      </rPr>
      <t xml:space="preserve">
</t>
    </r>
  </si>
  <si>
    <t>非税收入征缴监督稽查</t>
  </si>
  <si>
    <t>《政府非税收入管理办法》第三条本办所称非税收入，是指除税收以外，由各级国家机关、事业单位、代行政府职能的社会团体及其他组织依法利用国家权力、政府信誉、国有资源（资产）所有者权益等取得的各项收入。具体包括：（一）行政事业性费收入；（二）政府性基金收入;(三）罚没收入；(四)国有资源（资产）有偿使用收入；(五）国有资本收益；（六）彩票公益金收入；（七）特许经营收入；（八）中央银行收入；（九）以政府名义接受的捐赠收入；（十）主管部门集中收入；（十一）政府收入的利息收入;(十二）其他非税收入。本办法所称非税收入不包括社会保险费、住房公积金（指计入缴存人个人账户部分）。</t>
  </si>
  <si>
    <t xml:space="preserve">　1、检查责任：对本县内有非税收入的执收单位的征收情况组织督导检查。                  2、处置责任：对督导检查发现的问题，责令限期整改，依法实施处罚。                    3、事后管理责任：对督导检查发现的问题，执收单位整改完成后，对整改情况组织进行核查。4、其他责任：法律法规规章等规定，应履行的责任。
</t>
  </si>
  <si>
    <t xml:space="preserve">　因不履行或不正确履行行政职责，有下列情形的，行政机关及相关工作人员应承担相应责任：
(一)未按规定权限和程序申报、批准设立政府非税收入项目的;
    (二)未按规定将政府非税收入汇缴结算账户中资金划解国库、财政专户，或者拖延、滞压、挪用政府非税收入的;
    (三)未按规定印制、发放、核销政府非税收入票据的;
    (四)其他滥用职权、玩忽职守、徇私舞弊的行为。
</t>
  </si>
  <si>
    <t>会计监督检查</t>
  </si>
  <si>
    <t>《财政部门监督办法》（财政部令第69号）、《财政违法行为处罚处分条例》（国务院令第588号）</t>
  </si>
  <si>
    <t>1.检查责任：对本辖区内单位和个人（监督对象）涉及财政、财务、会计等事项实施监督检查；
2.处置责任：对监督检查发现的问题，责令限期整改、依法进行处理处罚；
3.移送责任：及时予以公告，对构成违法犯罪的移交司法机关；
4.事后管理责任：对监督检查发现的问题，监督对象完成整改工作后，对整改情况组织进行核查；
5.其他责任：法律法规规章等规定应履行的责任。</t>
  </si>
  <si>
    <t>因不履行或不正确履行行政职责，有下列情形的，行政机关及相关工作人员应承担相应责任：
1.没有依法对本辖区内单位和个人（监督对象）组织监督检查；
2.对在检查中发现的问题，不责令限期整改、不依法实施处理、处罚；
3.不及时予以公告，对构成违法犯罪的不移交司法机关；
4.对监督检查发现的问题，监督对象整改完成后，不对整改情况组织进行核查；
5.其他违反法律法规规章文件规定的行为。</t>
  </si>
  <si>
    <t>社保基金收支两条线监督管理</t>
  </si>
  <si>
    <t>《河北省社会保险费征缴暂行办法》第五条:社会保险基金实行收支两条线管理，由财政部门依法进行监督。</t>
  </si>
  <si>
    <t>监督责任：对社保基金执行收支两条线管理进行监督。</t>
  </si>
  <si>
    <t>因不履行或不正确履行行政职责，有下列情形的，行政机关及相关工作人员应承担相应责任：                                1.社会保险基金未实行专户管理的；      2.违反本法规定，隐匿、转移、侵占、挪用社会保险基金或者违规投资运营的；      3.中央、省、市下拨的社会保险基金未及时划入社会保险基金财政专户的。           4.其他失（渎）职或违规违纪违法行为的。</t>
  </si>
  <si>
    <t>行政裁决</t>
  </si>
  <si>
    <t>政府采购投诉处理</t>
  </si>
  <si>
    <t>《政府采购质疑和投诉办法》（中华人民共和国财政部94号）第十七条 质疑供应商对采购人、采购代理机构的答复不满意，或者采购人、采购代理机构未在规定时间内作出答复的，可以在答复期满后15个工作日内向本办法第六条规定的财政部门提起投诉。
第二十六条 财政部门应当自收到投诉之日起30个工作日内，对投诉事项作出处理决定。
《中华人民共和国政府采购法》第五十五条 质疑供应商对采购人、采购代理机构的答复不满意或者采购人、采购代理机构未在规定的时间内作出答复的，可以在答复期满后十五个工作日内向同级政府采购监督管理部门投诉。
第五十六条 政府采购监督管理部门应当在收到投诉后三十个工作日内，对投诉事项作出处理决定，并以书面形式通知投诉人和与投诉事项有关的当事人。
《中华人民共和国政府采购法实施条例》第六十三条 质疑供应商对招标采购单位的答复不满意或者招标采购单位未在规定时间内答复的，可以在答复期满后十五个工作日内按有关规定，向同级人民政府财政部门投诉。财政部门应当在收到投诉后三十个工作日内，对投诉事项作出处理决定。</t>
  </si>
  <si>
    <t>1.执行省市级制定的投诉处理等规范，也可结合本地实际，细化、量化投诉处理的规范制度。
2.主动公布政府采购投诉的受理电话、受理渠道等。
3.依法依规实施裁决活动，必要时采取临时处置措施，及时公开裁决结果。
4.监督裁决结果实施。
5.其他责任：法律法规规章等规定应履行的责任。</t>
  </si>
  <si>
    <t xml:space="preserve">因不履行或不正确履行行政职责，有下列情形的行政机关及相关工作人员应承担相应的责任：    
1.没有法定的行政处罚依据的；    
2.擅自改变行政处罚种类、幅度的；    
3.违反法定的行政处罚程序的；    
4.超越法定授权范围实施行政处罚的；     
5.对当事人进行罚款、没收财物等行政处罚不使用法定单据的；    
6.行政机关将罚款、没收的违法所得或者财物截留、私分或者变相私分的；     
7.执法人员利用职务上的便利，索取或者收受他人财物、收缴罚款据为己有的    
8.依法应当移送司法机关处理而不移送的；    
9.违法实行检查措施或者执行措施，给公民人身或者财产造成损害、给法人或者其他组织造成损失的；    
10.执法人员玩忽职守，对应当予以制止和处罚的违法行为不予制止、处罚的；    
11.在履行职权过程中滥用职权、玩忽职守、徇私舞弊或者泄露国家秘密和商业秘密的；    
12.其他违反法律法规规章文件规定的行为。
</t>
  </si>
  <si>
    <t>行政许可</t>
  </si>
  <si>
    <t>地名命名、更名审批</t>
  </si>
  <si>
    <t>宽城县民政局</t>
  </si>
  <si>
    <t xml:space="preserve">
1.法律法规名称:《地名管理条例》;依据文号:国发[1986]11号 2019年7月3日，《地名管理条例》列入民政部2019年立法工作计划（修订）;条款号:
    第四条　地名的命名应遵循下列规定：（一）有利于人民团结和社会主义现代化建设，尊重当地群众的愿望，与有关各方协商一致（二）一般不以人名作地名。禁止用国家领导人的名字作地名。（三）全国范围内的县、市以上名称，一个县、市内的乡、镇名称，一个城镇内的街道名称，一个乡内的村庄名称，不应重名，并避免同音。（四）各专业部门使用的具有地名意义的台、站、港、场等名称，一般应与当地地名统一。（五）避免使用生僻字。
    第五条　地名的更名应遵循下列规定：（一）凡有损我国领土主权和民族尊严的，带有民族歧视性质和防碍民族团结的，带有侮辱劳动人民性质和极端庸俗的，以及其它违背国家方针、政策的地名，必须更名。（二）不符合本条例第四条第三、四、五款规定的地名，在征得有关方面和当地群众同意后，予以更名。（三）一地多名、一名多写的，应当确定一个统一的名称和用字。（四）不明显属于上述范围的、 可改可不改的和当地群众不同意改的地名，不要更改。
    第六条　地名命名、更名的审批权限和程序如下：（一）行政区划名称的命名、更名，按照国务院《关于行政区划管理的规定》办理。（二）国内外著名的或涉及两个省（自治区、直辖市）以上的山脉、河流、湖泊等自然地理实体名称，由省、自治区、直辖市人民政府提出意见，报国务院审批。（三）边境地区涉及国界线走向和海上涉及岛屿归属界线以及载入边界条约和议定书中的自然地理实体名称和居民地名称，由省、自治区、直辖市人民政府提出意见，报国务院审批。（四）在科学考察中，对国际公有领域新的地理实体命名，由主管部门提出意见，报国务院审批。（五）各专业部门使用的具有地名意义的台、站、港、场等名称，在征得当地人民政府同意后，由专业主管部门审批。（六）城镇街道名称，由直辖市、市、县人民政府审批。（七）其他地名，由省、自治区、直辖市人民政府规定审批程序。（八）地名的命名、更名工作，可以交地名机构或管理地名工作的单位承办，也可以交其 他部门承办；其他部门承办的，应征求地名机构或管理地名工作单位的意见。</t>
  </si>
  <si>
    <t>1、受理责任：公示应当提交的材料，一次性告知补正材料，依法受理或不予受理（不予受理应当告知理由）。
2、审查责任：按照《地名管理条例》等政策文件，对书面申请材料进行审查，提出是否同意的审核意见，组织现场检查，告知申请人、利害相关人享有听证权利；涉及公共利益的重大许可，向社会公告，并举行听证。
3、决定责任；作出行政许可或者不予行政许可决定，法定告知（不予许可的应当书面告知理由）。
4、送达责任：准予许可的制发送达许可证，按规定上报县政府备案，信息公开。 
5、事后监管责任：建立实施监督检查的运行机制和管理制度，开展定期和不定期检查，依法采取相关处置措施。
6、其他法律法规规章文件规定应履行的责任。</t>
  </si>
  <si>
    <t>民政部门和其他有关部门的工作人员在地名管理工作中有下列行为之一的，依法给予处分；构成犯罪的，依法追究刑事责任：
（一）不依法审批地名命名、更名申请的；
（二）在对地名监督检查时发现问题不及时查处的；
（三）不按规定设置地名标志的；
（四）其他滥用职权、玩忽职守、徇私舞弊的行为。</t>
  </si>
  <si>
    <t>公开募捐资格审核</t>
  </si>
  <si>
    <t>《中华人民共和国慈善法》第二十二条慈善组织开展公开募捐，应当取得公开募捐资格。依法登记满二年的慈善组织，可以向其登记的民政部门申请公开募捐资格。民政部门应当自受理申请之日起二十日内作出决定。慈善组织符合内部治理结构健全、运作规范的条件的，发给公开募捐资格证书；不符合条件的，不发给公开募捐资格证书并书面说明理由。 法律、行政法规规定自登记之日起可以公开募捐的基金会和社会团体，由民政部门直接发给公开募捐资格证书。</t>
  </si>
  <si>
    <t>1、受理责任：审查应到提交的材料，一次性告知补正材料，依法受理或不予受理（不予受理应当告知理由）。
2、审查责任：对书面申请材料进行审查，，提出是否同意设立的审核意见。
3、决定责任：作出行政许可或者不予行政许可决定，法定告知（不予许可的应当书面告知理由）。
4、送达责任：准予许可的制发送达许可证，信息公开。
5、事后监管责任：建立实施监督检查的运行机制和管理制度，开展定期和不定期检查，依法采取相关处置措施。
6、其他法律法规规章文件规定应履行的责任。</t>
  </si>
  <si>
    <t>因不履行或不正确履行行政职责,有下列情形的,行政机关及相关工作人员应承担相应责任:1、对符合法定条件的公开募捐资格许可申请不予受理的；
2、对不符合法定条件的申请人准予行政许可或者超越法定职权作出准予行政许可决定的：
3、对符合法定条件的申请人不予行政许可或者不在法定期限内作出准予行政许可决定的：
4、未依法履行信息公开义务的；
5、摊派或者变相摊派捐赠任务，强行指定志愿者、慈善组织提供服务的；
6、未依法履行监督管理职责的；
7、违法实施行政强制措施和行政处罚的；
8、私分、挪用、截留或者侵占慈善财产的；
9、其他滥用职权、玩忽职守、徇私舞弊的行为。</t>
  </si>
  <si>
    <t>区域性群众自治组织辖区和自然村的命名、更名审批</t>
  </si>
  <si>
    <t>《河北省地名管理规定》（2010年10月28日省政府令发布）第十一条区域性群众自治组织辖区和自然村的命名、更名，由所在地乡级人民政府或者街道办事处提出申请，经村民会议或者居民会议讨论通过、县级人民政府民政部门审核后，报本级人民政府批准。</t>
  </si>
  <si>
    <t>因不履行或不正确履行行政职责,有下列情形的,行政机关及相关工作人员应承担相应责任，依法给予处分；构成犯罪的，依法追究刑事责任：
（一）不依法审批地名命名、更名申请的；
（二）在对地名监督检查时发现问题不及时查处的；
（三）不按规定设置地名标志的；
（四）其他滥用职权、玩忽职守、徇私舞弊的行为。</t>
  </si>
  <si>
    <t>居民区、城镇街巷和农村街区式聚落街巷的命名、更名审批</t>
  </si>
  <si>
    <t>《河北省地名管理规定》（2010年10月28日省政府令发布）第十三条居民区的命名，由建设单位在项目立项前提出申请，居民区的更名，由建设单位或者产权所有人提出申请，</t>
  </si>
  <si>
    <t>专业区的命名、更名审批</t>
  </si>
  <si>
    <t>《河北省地名管理规定》（2010年10月28日省政府令发布）第十二条煤田、油田、农业区、林区、牧区、渔区、工业区、开发区等专业区的命名、更名，可以由有关专业主管部门向所在地人民政府提出申请或者由所在地人民政府提出申请，经有审批权的人民政府民政部门审核后，报本级人民政府审批。</t>
  </si>
  <si>
    <t>纪念地和旅游胜地以及专业设施的命名、更名审批</t>
  </si>
  <si>
    <t>《河北省地名管理规定》（2010年10月28日省政府令发布）第十五条纪念地和旅游胜地以及专业设施的命名、更名，由有关单位或者专业主管部门向所在地县级人民政府提出申请，经有审批权的人民政府民政部门审核后，报本级人民政府专业主管部门审批。</t>
  </si>
  <si>
    <t>有偿命名的审批</t>
  </si>
  <si>
    <t>《河北省地名管理规定》（2010年10月28日省政府令发布）第十八条除桥梁、隧道外，其他地名的冠名权不得实行有偿使用。对桥梁、隧道名称，有关单位提出申请的，所在地县级人民政府可以实行有偿命名。在有偿命名前，所在地县级人民政府民政部门应当将拟命名的名称逐级报省人民政府民政部门审核。</t>
  </si>
  <si>
    <t>宗教活动场所法人登记</t>
  </si>
  <si>
    <t>《宗教事务条例》国务院令第426号第二十三条 宗教活动场所符合法人条件的，经所在地宗教团体同意，并报县级人民政府宗教事务部门审查同意后，可以到民政部门办理法人登记。</t>
  </si>
  <si>
    <t>1.受理责任：收到提交的材料；一次性告知补齐补正材料，依法受理或不受理 （不予受理应当告知理由）；
2.审查责任：对宗教活动场所登记事项进行审查；
3.决定责任：作出同意与不同意的决定（不同意的说明理由）；
4.送达责任：发放宗教活动场所登记证，不予许可的一次性告知理由和申请人不服行政许可决定申请复议或者提起行政诉讼的途径和期限；
5.事后监管责任：对宗教活动场所信息变更情况进行监督检查；
6.其他：法律法规规章文件规定应履行的责任。</t>
  </si>
  <si>
    <t>因不履行或不正确履行行政职责,有下列情形的,行政机关及相关工作人员应承担相应责任:
1,对符合宗教活动场所法人登记条件不予受理的;
2.对不符合宗教活动场所法人登记条件予以通过的;
3,工作中玩忽职守、徇私舞弊的;
4,不履行监督职责或监督不力的；
5,其他违反法律法规规章文件规定的行为。</t>
  </si>
  <si>
    <t>骗取社会组织登记证书的处罚</t>
  </si>
  <si>
    <t>《社会团体登记管理条例》（1998年10月25日国务院令第250号发布）第三十二条 社会团体在申请登记时弄虚作假，骗取登记的，或者自取得《社会团体法人登记证书》之日起1年未开展活动的，由登记管理机关予以撤销登记。
《民办非企业单位登记管理暂行条例》（1998年10月25日国务院令第251号发布）第二十四条 民办非企业单位在申请登记时弄虚作假，骗取登记的，或者业务主管单位撤销批准的，由登记管理机关予以撤销登记。</t>
  </si>
  <si>
    <t>1、立案责任：发现涉嫌登记时弄虚作假或骗取登记的违法行为，予以审查，决定是否立案；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7、执行责任:依照生效的行政处罚决定,撤销登记；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</si>
  <si>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3、执法人员玩忽职守,对应当予以制止和处罚的违法行为不予制止、处罚,致使社会组织合法权益、正常活动秩序遭受损害的;
4、不具备行政执法资格实施行政处罚的；
5、在制止以及查处违法案件中受阻，依照有关规定应当向本级人民政府或者上级民政主管部门报告而未报告的;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</si>
  <si>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社会团体取得登记证书之日起1年未开展活动的处罚</t>
  </si>
  <si>
    <t>《社会团体登记管理条例》（1998年10月25日国务院令第250号发布）第三十二条 社会团体在申请登记时弄虚作假，骗取登记的，或者自取得《社会团体法人登记证书》之日起１年未开展活动的，由登记管理机关予以撤销登记。</t>
  </si>
  <si>
    <t>1、立案责任：发现自取得《社会团体法人登记证书》之日起1年未开展活动的违法行为，予以审查，决定是否立案；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</si>
  <si>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违规使用登记证书的处罚</t>
  </si>
  <si>
    <t>《社会团体登记管理条例》（1998年10月25日国务院令第250号发布）第三十三条第一款 涂改、出租、出借《社会团体法人登记证书》，或者出租、出借社会团体印章的。
《民办非企业单位登记管理暂行条例》（1998年10月25日国务院令第251号发布）第二十五条第一款 涂改、出租、出借民办非企业单位登记证书，或者出租、出借民办非企业单位印章的。</t>
  </si>
  <si>
    <t>1、立案责任：发现涂改、出租、出借社会组织登记证书的违法行为，予以审查，决定是否立案；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</si>
  <si>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3、执法人员玩忽职守,对应当予以制止和处罚的违法行为不予制止、处罚,致使社会组织、合法权益、正常活动秩序遭受损害的;
4、不具备行政执法资格实施行政处罚的；
5、在制止以及查处违法案件中受阻，依照有关规定应当向本级人民政府或者上级民政主管部门报告而未报告的;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</si>
  <si>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违规使用印章的处罚</t>
  </si>
  <si>
    <t>1、立案责任：发现出租、出借社会组织印章的违法行为，予以审查，决定是否立案；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</si>
  <si>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违反章程进行活动的处罚</t>
  </si>
  <si>
    <t>《社会团体登记管理条例》（1998年10月25日国务院令第250号发布）第三十三条第二款 超出章程规定的宗旨和业务范围进行活动的。
《民办非企业单位登记管理暂行条例》（1998年10月25日国务院令第251号发布）第二十五条第二款 超出其章程规定的宗旨和业务范围进行活动的。</t>
  </si>
  <si>
    <t>1、立案责任：发现超出章程规定的宗旨和业务范围进行活动的违法行为，予以审查，决定是否立案；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</si>
  <si>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拒不接受或者不按照规定接受监督检查的处罚</t>
  </si>
  <si>
    <t>《社会团体登记管理条例》（1998年10月25日国务院令第250号发布）第三十三条第三款 拒不接受或者不按照规定接受监督检查的。
《民办非企业单位登记管理暂行条例》（1998年10月25日国务院令第251号发布）第二十五条第三款 拒不接受或者不按照规定接受监督检查的。</t>
  </si>
  <si>
    <t>1、立案责任：发现拒不接受或者不按照规定接受监督检查的违法行为，予以审查，决定是否立案；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</si>
  <si>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不按照规定办理变更登记的处罚</t>
  </si>
  <si>
    <t>《社会团体登记管理条例》（1998年10月25日国务院令第250号发布）第三十三条第四款 不按照规定办理变更登记的。
《民办非企业单位登记管理暂行条例》（1998年10月25日国务院令第251号发布）第二十五条第四款 不按照规定办理变更登记的。</t>
  </si>
  <si>
    <t>1、立案责任：发现不按照规定办理变更登记的违法行为，予以审查，决定是否立案；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</si>
  <si>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擅自设立分支机构、代表机构的处罚</t>
  </si>
  <si>
    <t>《民办非企业单位登记管理暂行条例》（1998年10月25日国务院令第251号发布）第二十五条第五款 设立分支机构的。</t>
  </si>
  <si>
    <t>1、立案责任：发现设立分支机构的违法行为，予以审查，决定是否立案；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</si>
  <si>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社会团体疏于管理分支机构、代表机构造成严重后果的处罚</t>
  </si>
  <si>
    <t>《社会团体登记管理条例》（1998年10月25日国务院令第250号发布）第三十三条第五款 擅自设立分支机构、代表机构，或者对分支机构、代表机构疏于管理，造成严重后果的。</t>
  </si>
  <si>
    <t>1、立案责任：发现擅自设立分支机构、代表机构，或者对分支机构、代表机构疏于管理，造成严重后果的违法行为，予以审查，决定是否立案；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</si>
  <si>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从事营利性的经营活动的处罚</t>
  </si>
  <si>
    <t>《社会团体登记管理条例》（1998年10月25日国务院令第250号发布）第三十三条第六款 从事营利性的经营活动的。
《民办非企业单位登记管理暂行条例》（1998年10月25日国务院令第251号发布）第二十五条第六款 从事营利性的经营活动的。</t>
  </si>
  <si>
    <t>1、立案责任：发现从事营利性的经营活动的违法行为，予以审查，决定是否立案；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</si>
  <si>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违规使用社团资产或者所接受的捐赠、资助的处罚</t>
  </si>
  <si>
    <t>《社会团体登记管理条例》（1998年10月25日国务院令第250号发布）第三十三条第七款 侵占、私分、挪用社会团体资产或者所接受的捐赠、资助的。
《民办非企业单位登记管理暂行条例》（1998年10月25日国务院令第251号发布）第二十五条第七款 侵占、私分、挪用民办非企业单位的资产或者所接受的捐赠、资助的。</t>
  </si>
  <si>
    <t>1、立案责任：发现侵占、私分、挪用社会团体或民办非企业单位的资产或者所接受的捐赠、资助的违法行为，予以审查，决定是否立案；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7、执行责任:依照生效的行政处罚决定,有违法经营额或者违法所得的，予以没收，可以并处违法经营额１倍以上３倍以下或者违法所得３倍以上５倍以下的罚款；
8、其他法律法规规章文件规定应履行的责任。</t>
  </si>
  <si>
    <t>违反国家有关规定收取费用、筹集资金或者接受、使用捐赠、资助的处罚</t>
  </si>
  <si>
    <t>《社会团体登记管理条例》（1998年10月25日国务院令第250号发布）第三十三条第八款 违反国家有关规定收取费用、筹集资金或者接受、使用捐赠、资助的。
《民办非企业单位登记管理暂行条例》（1998年10月25日国务院令第251号发布）第二十五条第八款 违反国家有关规定收取费用、筹集资金或者接受使用捐赠、资助的。</t>
  </si>
  <si>
    <t>1、立案责任：发现违反国家有关规定收取费用、筹集资金或者接受使用捐赠、资助的违法行为，予以审查，决定是否立案。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7、执行责任:依照生效的行政处罚决定,有违法经营额或者违法所得的，予以没收，可以并处违法经营额１倍以上３倍以下或者违法所得３倍以上５倍以下的罚款。
8、其他法律法规规章文件规定应履行的责任。</t>
  </si>
  <si>
    <t>违反其他法律、法规开展活动的处罚</t>
  </si>
  <si>
    <t xml:space="preserve">《社会团体登记管理条例》（1998年10月25日国务院令第250号发布）第三十四条 社会团体的活动违反其他法律、法规的，由有关国家机关依法处理；有关国家机关认为应当撤销登记的，由登记管理机关撤销登记。
《民办非企业单位登记管理暂行条例》（1998年10月25日国务院令第251号发布）第二十六条 民办非企业单位的活动违反其他法律、法规的，由有关国家机关依法处理；有关国家机关认为应当撤销登记的，由登记管理机关撤销登记。 </t>
  </si>
  <si>
    <t>1、立案责任：发现社会组织的活动违反其他法律、法规的的违法行为，予以审查，决定是否立案；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7、执行责任:依照生效的行政处罚决定,撤销登记；
8、其他法律法规规章文件规定应履行的责任。</t>
  </si>
  <si>
    <t>未经批准、登记或者已撤销的社会组织开展活动的处罚</t>
  </si>
  <si>
    <t xml:space="preserve">《社会团体登记管理条例》（1998年10月25日国务院令第250号发布）第三十五条 未经批准，擅自开展社会团体筹备活动，或者未经登记，擅自以社会团体名义进行活动，以及被撤销登记的社会团体继续以社会团体名义进行活动的，由登记管理机关予以取缔，没收非法财产；构成犯罪的，依法追究刑事责任；尚不构成犯罪的，依法给予治安管理处罚。
《民办非企业单位登记管理暂行条例》（1998年10月25日国务院令第251号发布）第二十七条 未经登记，擅自以民办非企业单位名义进行活动的，或者被撤销登记的民办非企业单位继续以民办非企业单位名义进行活动的，由登记管理机关予以取缔，没收非法财产；构成犯罪的，依法追究刑事责任；尚不构成犯罪的，依法给予治安管理处罚。 </t>
  </si>
  <si>
    <t>1、立案责任：发现未经批准、登记或者已撤销的社会组织开展活动的违法行为，予以审查，决定是否立案；
2、调查责任：民政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7、执行责任:依照生效的行政处罚决定,予以取缔，没收非法财产；构成犯罪的，依法追究刑事责任；尚不构成犯罪的，依法给予治安管理处罚；
8、其他法律法规规章文件规定应履行的责任。</t>
  </si>
  <si>
    <t>出具虚假收养证明材料的处罚</t>
  </si>
  <si>
    <t>《中国公民收养子女登记办法》（1999年5月25日民政部令第14号发布）第十一条：为收养关系当事人出具证明材料的组织，应当如实出具有关证明材料。出具虚假证明材料的，由收养登记机关没收虚假证明材料，并建议有关组织对直接责任人员给予批评教育，或者依法给予行政处分、纪律处分。</t>
  </si>
  <si>
    <t>1、立案责任：发现涉嫌弄虚作假或骗取登记的违法行为，予以审查，决定是否立案；
2、调查责任：在调查或检查时，执法人员不得少于两人，并向当事人或有关人员出示证件，询问或检查应制作笔录；执法人员与当事人有直接利害关系的，应当回避；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</si>
  <si>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骗取收养登记的处罚</t>
  </si>
  <si>
    <t>《中国公民收养子女登记办法》（1999年5月25日民政部令第14号发布）第十二条：收养关系当事人弄虚作假骗取收养登记的，收养关系无效，由收养登记机关撤销登记，收缴收养登记证。</t>
  </si>
  <si>
    <t>1、立案责任：发现涉嫌登记时弄虚作假或骗取登记的违法行为，予以审查，决定是否立案；
2、调查责任：在调查或检查时，执法人员不得少于两人，并向当事人或有关人员出示证件，询问或检查应制作笔录；执法人员与当事人有直接利害关系的，应当回避；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</si>
  <si>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擅自兴建殡葬设施的处罚</t>
  </si>
  <si>
    <t>《殡葬管理条例》（1997年7月21日国务院令第225号发布）第十八条 未经批准，擅自兴建殡葬设施，由民政部门会同建设、土地行政管理部门予以取缔，责令恢复原状，没收违法所得，可以并处违法所得1倍以上3倍以下的罚款。</t>
  </si>
  <si>
    <t>1、立案责任：对依据监督检查职权或者通过举报、投诉、其他部门移送、上级部门交办等途径发现的违法行为线索，决定是否立案；
2、调查责任：在调查或检查时，执法人员不得少于两人，并向当事人或有关人员出示证件，询问或检查应制作笔录；执法人员与当事人有直接利害关系的，应当回避；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7、执行责任:依照生效的行政处罚决定,予以警告，责令改正，可以限期停止活动；情节严重的，予以撤销登记；构成犯罪的，依法追究刑事责任；
8、其他法律法规规章文件规定应履行的责任。</t>
  </si>
  <si>
    <t>墓穴占地面积超过省政府规定标准的处罚</t>
  </si>
  <si>
    <t>《殡葬管理条例》（1997年7月21日国务院令第225号发布）第十九条：墓穴占地面积超过省、自治区、直辖市人民政府规定的标准的，由民政部门责令限期改正，没收违法所得，可以并处违法所得1倍以上3倍以下的罚款。</t>
  </si>
  <si>
    <t>乱埋遗体、私建坟墓的处罚</t>
  </si>
  <si>
    <t>《殡葬管理条例》（1997年7月21日国务院令第225号发布）第二十条：将应当火化的遗体土葬，或者在公墓和农村的公益性墓地以外的其他地方埋葬遗体、建造坟墓的，由民政部门责令限期改正。</t>
  </si>
  <si>
    <t>违法办理丧事活动的处罚</t>
  </si>
  <si>
    <t>《殡葬管理条例》（1997年7月21日国务院令第225号发布）第二十一条：办理丧事活动妨害公共秩序、危害公共安全、侵害他人合法权益的，由民政部门予以制止；构成违反治安管理行为的，由公安机关依法给予治安管理处罚；构成犯罪的，依法追究刑事责任。</t>
  </si>
  <si>
    <t>制造、销售不符合国家技术标准的殡葬设备和封建迷信殡葬用品的处罚</t>
  </si>
  <si>
    <t>《殡葬管理条例》（1997年7月21日国务院令第225号发布）第二十二条：制造、销售不符合国家技术标准的殡葬设备的，由民政部门会同工商行政管理部门责令停止制造、销售，可以并处制造、销售金额1倍以上3倍以下的罚款。制造、销售封建迷信殡葬用品的，由民政部门会同工商行政管理部门予以没收，可以并处制造、销售金额1倍以上3倍以下的罚款。</t>
  </si>
  <si>
    <t>殡仪服务人员利用工作之便索取财物的处罚</t>
  </si>
  <si>
    <t>《殡葬管理条例》（1997年7月21日国务院令第225号发布）第二十三条殡仪服务人员利用工作之便索取财物的，由民政部门责令退赔；构成犯罪的，依法追究刑事责任。</t>
  </si>
  <si>
    <t>火葬区死亡公民拒不火葬的处罚</t>
  </si>
  <si>
    <t>将骨灰盒装入棺木再土葬的处罚</t>
  </si>
  <si>
    <t>《河北省殡葬管理办法》（河北省人民政府令第112号）第三十四条：死者骨灰应当按照有关规定处理，禁止将骨灰盒装入棺木再行土葬。将骨灰盒装入棺木再行土葬的，由当地民政部门处以200元以下罚款。</t>
  </si>
  <si>
    <t>违规处理异地死亡者遗体的处罚</t>
  </si>
  <si>
    <t>《河北省殡葬管理办法》（河北省人民政府令第112号）第三十二条）：异地死亡者的遗体，应当就地火化。违反本办法规定的，由当地民政部门对丧主处以五百元罚款。</t>
  </si>
  <si>
    <t>违规使用运送遗体车辆的处罚</t>
  </si>
  <si>
    <t>《河北省殡葬管理办法》（河北省人民政府令第112号）第三十三条）：运送遗体应当使用殡仪服务专用车。暂不具备条件的地方，经当地殡葬管理机构批准，也可以使用其他车辆。未经当地殡葬管理机构批准，使用非殡仪服务专用车运送遗体的，由当地民政部门对驾驶员处以三百元罚款。</t>
  </si>
  <si>
    <t>故意损毁或者擅自移动界桩或者其他行政区域界线标准物的处罚</t>
  </si>
  <si>
    <t>《行政区域界线管理条例》（2002年5月13日国务院令第353号发布）第十七条 第十七条 违反本条例的规定，故意损毁或者擅自移动界桩或者其他行政区域界线标志物的，应当支付修复标志物的费用，并由所在地负责管理该行政区域界线标志的人民政府民政部门处１０００元以下的罚款；构成违反治安管理行为的，并依法给予治安管理处罚。</t>
  </si>
  <si>
    <t>1、立案责任：发现涉嫌故意损毁或者擅自移动界桩或者其他行政区域界线标准物的违法行为（或者其他机构、个人上报或其他机关移送的违法案件等），予以审查，决定是否立案。
2、调查责任：民政局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7、执行责任：依照生效的行政处罚决定，责令支付修复标志物的费用、处以罚款。
8、其他法律法规规章文件规定应履行的责任。</t>
  </si>
  <si>
    <t>违反本条例的规定，有关国家机关工作人员在行政区域界线管理中有下列行为之一的，根据不同情节，依法给予记大过、降级或者撤职的行政处分；致使公共财产、国家和人民利益遭受重大损失的，依照刑法关于滥用职权罪、玩忽职守罪的规定，依法追究刑事责任：
    （一）不履行行政区域界线批准文件和行政区域界线协议书规定的义务，或者不执行行政区域界线的批准机关的决定的；
    （二）不依法公布批准的行政区域界线的；
    （三）擅自移动、改变行政区域界线标志，或者命令、指使他人擅自移动、改变行政区域界线标志，或者发现他人擅自移动、改变行政区域界线标志不予制止的；
    （四）毗邻方未在场时，擅自维修行政区域界线标志的。</t>
  </si>
  <si>
    <t>擅自编制或修改行政区域界线线图的处罚</t>
  </si>
  <si>
    <t>《行政区域界线管理条例》（2002年5月13日国务院令第353号发布）第十八条 违反本条例的规定，擅自编制行政区域界线详图，或者绘制的地图的行政区域界线的画法与行政区域界线详图的画法不一致的，由有关人民政府民政部门责令停止违法行为，没收违法编制的行政区域界线详图和违法所得，并处１万元以下的罚款。</t>
  </si>
  <si>
    <t>1、立案责任：发现涉嫌擅自编制行政区域界线详图，或者绘制的地图的行政区域界线的画法与行政区域界线详图的画法不一致的（或者其他机构、个人上报或其他机关移送的违法案件等），予以审查，决定是否立案。
2、调查责任：民政局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7、执行责任：依照生效的行政处罚决定，责令责令停止违法行为，没收违法编制的行政区域界线详图和违法所得，处以罚款。
8、其他法律法规规章文件规定应履行的责任。</t>
  </si>
  <si>
    <t>对擅自使用命名、更名或使用不规范地名的处罚</t>
  </si>
  <si>
    <t>《河北省地名管理规定》（2010年10月28日省政府令发布）第三十六条违反本规定，有下列行为之一的，由民政部门责令限期改正，并处以二百元以上一千元以下罚款：
（一）擅自命名、更名地名的；
（二）不按本规定第二十五条第一至五项的规定使用标准地名的；
（三）不按规定书写、拼写、译写地名的；
（四）不按规定将建筑物名称备案的；
（五）不按规定设置、维护地名标志的。
第三十七条违反本规定第二十五条第六项规定的，由民政部门责令限期改正；逾期不改正的，处以二千元以上一万元以下罚款。</t>
  </si>
  <si>
    <t>1、立案责任：发现涉嫌擅自使用命名、更名或使用不规范地名的（或者其他机构、个人上报或其他机关移送的违法案件等），予以审查，决定是否立案。
2、调查责任：民政局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7、执行责任：依照生效的行政处罚决定，责令限期改正，处以罚款。
8、其他法律法规规章文件规定应履行的责任。</t>
  </si>
  <si>
    <t>因不履行或不正确履行行政职责,民政部门和其他有关部门的工作人员在地名管理工作中有下列行为之一的，依法给予处分；构成犯罪的，依法追究刑事责任：
（一）不依法审批地名命名、更名申请的；
（二）在对地名监督检查时发现问题不及时查处的；
（三）不按规定设置地名标志的；
（四）其他滥用职权、玩忽职守、徇私舞弊的行为。</t>
  </si>
  <si>
    <t>擅自编纂本行政区域的标准地名出版物的处罚</t>
  </si>
  <si>
    <t>《河北省地名管理规定》（2010年10月28日省政府令发布）第二十七条县级以上人民政府民政部门负责编纂本行政区域的标准地名出版物，其他任何单位和个人不得擅自编纂。 第三十八条违反本规定第二十七条规定的，由民政部门责令限期改正；逾期不改正的，处以违法所得一倍以上三倍以下最高不超过三万元罚款。</t>
  </si>
  <si>
    <t>1、立案责任：发现涉嫌擅自编纂本行政区域的标准地名出版物的（或者其他机构、个人上报或其他机关移送的违法案件等），予以审查，决定是否立案。
2、调查责任：民政局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7、执行责任：依照生效的行政处罚决定，责令限期改正，处以罚款。
8、其他法律法规规章文件规定应履行的责任。</t>
  </si>
  <si>
    <t>擅自涂改、玷污、遮挡、移动、拆除地名标志的处罚</t>
  </si>
  <si>
    <t>《河北省地名管理规定》（2010年10月28日省政府令发布）第三十九条擅自涂改、玷污、遮挡、移动、拆除地名标志的，由民政部门责令限期改正；逾期不改正的，处以二百元以上一千元以下罚款；造成损失的，依法承担赔偿责任。第四十条故意毁损、盗窃地名标志以及阻碍民政部门和其他有关部门的工作人员依法执行职务的，由公安机关依照《中华人民共和国治安管理处罚法》的规定予以处罚；构成犯罪的，依法追究刑事责任。</t>
  </si>
  <si>
    <t>1、立案责任：发现涉嫌擅自涂改、玷污、遮挡、移动、拆除地名标志的（或者其他机构、个人上报或其他机关移送的违法案件等），予以审查，决定是否立案。
2、调查责任：民政局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7、执行责任：依照生效的行政处罚决定，责令限期改正、处以罚款、造成损失的，依法承担赔偿责任。
8、其他法律法规规章文件规定应履行的责任。</t>
  </si>
  <si>
    <t>未依法履行慈善工作职责的处罚</t>
  </si>
  <si>
    <t>《中华人民共和国慈善法》（2016年3月16日发布主席令 第43号）第九十八条慈善组织有下列情形之一的，由民政部门责令限期改正；逾期不改正的，吊销登记证书并予以公告：（一）未按照慈善宗旨开展活动的；（二）私分、挪用、截留或者侵占慈善财产的；（三）接受附加违反法律法规或者违背社会公德条件的捐赠，或者对受益人附加违反法律法规或者违背社会公德的条件的。第九十九条慈善组织有下列情形之一的，由民政部门予以警告、责令限期改正；逾期不改正的，责令限期停止活动并进行整改：（一）违反本法第十四条规定造成慈善财产损失的；（二）将不得用于投资的财产用于投资的；（三）擅自改变捐赠财产用途的；（四）开展慈善活动的年度支出或者管理费用的标准违反本法第六十条规定的；（五）未依法履行信息公开义务的；（六）未依法报送年度工作报告、财务会计报告或者报备募捐方案的；（七）泄露捐赠人、志愿者、受益人个人隐私以及捐赠人、慈善信托的委托人不同意公开的姓名、名称、住所、通讯方式等信息的。慈善组织违反本法规定泄露国家秘密、商业秘密的，依照有关法律的规定予以处罚。慈善组织有前两款规定的情形，经依法处理后一年内再出现前款规定的情形，或者有其他情节严重情形的，由民政部门吊销登记证书并予以公告。第一百零二条慈善组织不依法向捐赠人开具捐赠票据、不依法向志愿者出具志愿服务记录证明或者不及时主动向捐赠人反馈有关情况的，由民政部门予以警告，责令限期改正；逾期不改正的，责令限期停止活动。</t>
  </si>
  <si>
    <t>1.立案责任：对慈善组织未依法履行慈善工作职责的处罚，予以审查，决定是否立案。 
2.调查责任：对立案的案件，指定专人负责，及时组织调查取证，与当事人有直接利害关系的应当回避。执法人员不得少于2人，调查时应出示执法证件，听取当事人辩解陈述并作记录。执法人员应保守有关秘密。
3.审查责任：审查案件程序调查报告，对案件违法事实、证据、调查取证程序、法律适用、处罚种类和幅度、当事人陈述和申辩理由等方面进行和申辩理由等方面进行审查，提出处理意见（主要证据不足时，以适当方式补充调查）。 
4.告知责任：作出行政处罚决定前，应制作《行政处罚事先告知书》送达当事人，告知违法事实及其享有的陈述、申辩等权利。符合听证规定的，制作并送达《行政处罚听证告知书》。 
5.决策责任：作出重大行政处罚的，依照相关规定进行集体讨论，作出具体处罚内容的决策。 
6.决定责任：制作行政处罚决定书，载明行政处罚告知、当事人陈述申辩或者听证情况等内容。 
7.送达责任：行政处罚决定书按法律规定的方式送达当事人。 
8.执行责任：依照生效的行政处罚决定，执行责令改正、没收违法所得、罚款等处罚项目。 
9.其他法律法规规章规定应履行的责任。</t>
  </si>
  <si>
    <t>因不履行或不正确履行行政职责，有下列情形的，行政机关及相关工作人员应承担相应责任：
（一）未依法履行信息公开义务的；
（二）摊派或者变相摊派捐赠任务，强行指定志愿者、慈善组织提供服务的；
（三）未依法履行监督管理职责的；
（四）违法实施行政强制措施和行政处罚的；
（五）私分、挪用、截留或者侵占慈善财产的；
（六）其他滥用职权、玩忽职守、徇私舞弊的行为。
第一百零九条　违反本法规定，构成违反治安管理行为的，由公安机关依法给予治安管理处罚；构成犯罪的，依法追究刑事责任。</t>
  </si>
  <si>
    <t>未依法开展募捐活动的处罚</t>
  </si>
  <si>
    <t xml:space="preserve">《中华人民共和国慈善法》（2016年3月16日发布主席令 第43号）第一百零一条开展募捐活动有下列情形之一的，由民政部门予以警告、责令停止募捐活动；对违法募集的财产，责令退还捐赠人；难以退还的，由民政部门予以收缴，转给其他慈善组织用于慈善目的；对有关组织或者个人处二万元以上二十万元以下罚款：（一）不具有公开募捐资格的组织或者个人开展公开募捐的；（二）通过虚构事实等方式欺骗、诱导募捐对象实施捐赠的；（三）向单位或者个人摊派或者变相摊派的；（四）妨碍公共秩序、企业生产经营或者居民生活的。
广播、电视、报刊以及网络服务提供者、电信运营商未履行本法第二十七条规定的验证义务的，由其主管部门予以警告，责令限期改正；逾期不改正的，予以通报批评。
</t>
  </si>
  <si>
    <t>1.发现未依法开展募捐活动的，予以审查，决定是否立案；
2.对立案的案件，组织调查取证（必要时，依法进行检查）；
3.调查时执法人员不得少于两人，执法时应出示执法证件，允许当事人辩解陈述，执法人员与当事人有直接利害关系的应当回避；
4.对违法事实、证据、调查取证程序、法律适用、处罚种类和幅度、当事人陈述和申辩理由等方面进行审查，提出处理意见；
5.作出行政处罚决定之前，应告知当事人处罚的事实、理由和依据及其依法享有的陈述、申辩等权利。符合听证规定的，行政机关应当组织听证；
6.制作编有号码的行政处罚决定书，并按法律规定的方式送达当事人；
7.责令当事人改正或限期改正违法行为，当事人逾期不履行行政处罚决定的，依法采取措施或申请人民法院强制执行；
8.监督实施情况。</t>
  </si>
  <si>
    <t xml:space="preserve">因不履行或不正确履行行政职责，有下列情形的，行政机关及相关工作人员应承担相应责任：
（一） 未依法履行信息公开义务的；
（二）摊派或者变相摊派捐赠任务，强行指定志愿者、慈善组织提供服务的；
（三）未依法履行监督管理职责的；
（四）违法实施行政强制措施和行政处罚的；
（五）私分、挪用、截留或者侵占慈善财产的；
（六）其他滥用职权、玩忽职守、徇私舞弊的行为。
</t>
  </si>
  <si>
    <t>慈善信托的受托人未依法进行履行职责的处罚</t>
  </si>
  <si>
    <t>《中华人民共和国慈善法》（2016年3月16日发布主席令 第43号）第一百零五条慈善信托的受托人有下列情形之一的，由民政部门予以警告，责令限期改正；有违法所得的，由民政部门予以没收；对直接负责的主管人员和其他直接责任人员处二万元以上二十万元以下罚款：
（一）将信托财产及其收益用于非慈善目的的；
（二）未按照规定将信托事务处理情况及财务状况向民政部门报告或者向社会公开的。</t>
  </si>
  <si>
    <t>1.立案责任：发现慈善信托的受托人未依法进行履行职责的，予以审查，决定是否立案。                               
2.调查责任：对立案的案件，指定专人负责，及时组织调查取证，与当事人有直接利害关系的应当回避。执法人员不得少于2人，调查时应出示执法证件，听取当事人辩解陈述并作记录。执法人员应保守有关秘密。                                     3.审查责任：审查案件程序调查报告，对案件违法事实、证据、调查取证程序、法律适用、处罚种类和幅度、当事人陈述和申辩理由等方面进行和申辩理由等方面进行审查，提出处理意见（主要证据不足时，以适当方式补充调查）。                      4.告知责任：作出行政处罚决定前，应制作《行政处罚事先告知书》送达当事人，告知违法事实及其享有的陈述、申辩等权利。符合听证规定的，制作并送达《行政处罚听证告知书》。                  
5.决策责任：作出重大行政处罚的，依照相关规定进行集体讨论，作出具体处罚内容的决策。       
6.决定责任：制作行政处罚决定书，载明行政处罚告知、当事人陈述申辩或者听证情况等内容。     
7.送达责任：行政处罚决定书按法律规定的方式送达当事人。                               
8.执行责任：依照生效的行政处罚决定，执行责令改正、没收违法所得、罚款等处罚项目。         
9.其他法律法规规章规定应履行的责任。</t>
  </si>
  <si>
    <t>因不履行或不正确履行行政职责，有下列情形的，行政机关及相关工作人员应承担相应责任：
（一）未依法履行信息公开义务的；
（二）摊派或者变相摊派捐赠任务，强行指定志愿者、慈善组织提供服务的；
（三）未依法履行监督管理职责的；
（四）违法实施行政强制措施和行政处罚的；
（五）私分、挪用、截留或者侵占慈善财产的；
（六）其他滥用职权、玩忽职守、徇私舞弊的行为。
（七）没有法定的行政处罚依据的；
（八）擅自改变行政处罚种类、幅度的；
（九）违反法定的行政处罚程序的；
（十）违反本法第十八条关于委托处罚的规定的</t>
  </si>
  <si>
    <t>骗取城乡低保资金的处罚</t>
  </si>
  <si>
    <t>《社会救助暂行办法》国务院第649号令第六十八条 采取虚报、隐瞒、伪造等手段，骗取社会救助资金、物资或者服务的，由有关部门决定停止社会救助，责令退回非法获取的救助资金、物资，可以处非法获取的救助款额或者物资价值1倍以上3倍以下的罚款；构成违反治安管理行为的，依法给予治安管理处罚。</t>
  </si>
  <si>
    <t>1.立案责任：发现采取虚报、隐瞒、伪造等手段，骗取社会救助资金、物资或者服务的违法行为，予以审查，决定是否立案。
2.调查责任：民政局对立案的案件，指定专人负责，及时组织调查取证，与当事人有直接利害关系的应当回避。执法人员不得少于两人，调查时应出示执法证件，允许当事人辩解陈述。执法人员应保守有关秘密。
3.审查责任：对案件违法事实、证据、调查取证程序、法律适用、处罚种类和幅度、当事人陈述和申辩理由等方面进行审查，提出处理意见。
4.告知责任：作出行政处罚决定前，应制作《行政处罚告知书》送达当事人，告知违法事实及其享有的陈述、申辩等权利。符合听证规定的，制作并送达《行政处罚听证告知书》。
5.决定责任：依法予以处罚的，制作行政处罚决定书，载明违法事实和证据、处罚依据和内容、申请行政复议或提起行政诉讼的途径和期限等内容。
6.送达责任：行政处罚决定书按法律规定的方式送达当事人。
7.执行责任：依照生效的行政处罚决定进行处罚，当事人拒不履行行政处罚决定的，依法申请人民法院强制执行。
8.其他法律法规规章文件规定应履行的责任。</t>
  </si>
  <si>
    <t>因不履行或不正确履行行政职责，出现以下情形的，行政机关及相关工作人员应承担相应责任： 1、没有法律和事实依据实施行政处罚的； 2、违反规定设立处罚种类或
者改变处罚幅度的；3、对应当予以制止和处罚的违法行为不予制止、处罚
的；
4、违反“缴罚分离”规定， 擅自收取罚款的；
5、将罚款、没收的违法所得或者财物截
留、私分或者变相私分的； 6、在行政处罚过程中发生腐败行为的；
7、其他违反法律法规规章文件规定的行为。</t>
  </si>
  <si>
    <t>救助站不履行救助职责的处罚</t>
  </si>
  <si>
    <t>《城市生活无着的流浪乞讨人员救助管理办法》（2003年6月20日国务院令第381号公布）第十五条、第二十二条：救助站不履行救助职责的，求助人员可以向当地民政部门举报；民政部门经查证属实的，应当责令救助站及时提供救助，并对直接责任人员依法给予纪律处分。</t>
  </si>
  <si>
    <t>行政强制</t>
  </si>
  <si>
    <t>封存《社会团体法人登记证书》、印章和财务凭证</t>
  </si>
  <si>
    <t>《社会团体登记管理条例》第三十六条 社会团体被责令限期停止活动的，由登记管理机关封存《社会团体法人登记证书》、印章和财务凭证。社会团体被撤销登记的，由登记管理机关收缴《社会团体法人登记证书》和印章。</t>
  </si>
  <si>
    <t>1、催告责任:对被责令限期停止活动或者被撤销登记的社会团体下达催告通知书,催告履行义务以及履行义务的期限、方式和社会组织法人依法享有陈述权和申辩权。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3、执行责任:由民政行政主管部门依情形封存或者收缴《社会团体法人登记证书》、印章和财务凭证。
4、事后监管责任:制作并送达封存决定书和清单，妥善保管封存设施；
5、其他法律法规规章文件规定应履行的责任。</t>
  </si>
  <si>
    <t>因不履行或不正确履行行政职责,有下列情形的,行政机关及相关工作人员应承担相应责任:
1、对不符合条件的实施行政强制的;
2、在工作中滥用职权、徇私舞弊、玩忽职守的;
3、因违法实施行政强制,给行政相对人造成损失的;
4、未依法实施封存保管设施，造成损失的;
5、违反法定权限、程序实施行政强制的：
6、利用行政强制权为单位或者个人谋取利益的；
7、在行使行政强制权过程中发生腐败行为的:
8、其他违反法律法规规章文件规定的行为。</t>
  </si>
  <si>
    <t>封存《民办非企业单位登记证书》、印章和财务凭证</t>
  </si>
  <si>
    <t xml:space="preserve">《民办非企业单位登记管理暂行条例》第二十八条 民办非企业单位被限期停止活动的，由登记管理机关封存其登记证书、印章和财务凭证。 民办非企业单位被撤销登记的，由登记管理机关收缴登记证书和印章。 </t>
  </si>
  <si>
    <t>1、催告责任:对被责令限期停止活动或者被撤销登记的民办非企业单位下达催告通知书,催告履行义务以及履行义务的期限、方式和社会组织法人依法享有陈述权和申辩权；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3、执行责任:由民政行政主管部门依情形封存或者收缴《民办非企业单位登记证书》、印章和财务凭证；
4、事后监管责任:制作并送达封存决定书和清单，妥善保管封存设施；
5、其他法律法规规章文件规定应履行的责任。</t>
  </si>
  <si>
    <t>吊销慈善组织登记证书</t>
  </si>
  <si>
    <t>《中华人民共和国慈善法》（2016年3月16日发布主席令 第43号）第九十八条 慈善组织有下列情形之一的，由民政部门责令限期改正；逾期不改正的，吊销登记证书并予以公告：
（一）未按照慈善宗旨开展活动的；
（二）私分、挪用、截留或者侵占慈善财产的；
（三）接受附加违反法律法规或者违背社会公德条件的捐赠，或者对受益人附加违反法律法规或者违背社会公德的条件的。
九十九条 慈善组织有下列情形之一的，由民政部门予以警告、责令限期改正；逾期不改正的，责令限期停止活动并进行整改：
（一）违反本法第十四条规定造成慈善财产损失的；
（二）将不得用于投资的财产用于投资的；
（三）擅自改变捐赠财产用途的；
（四）开展慈善活动的年度支出或者管理费用的标准违反本法第六十条规定的；
（五）未依法履行信息公开义务的；
（六）未依法报送年度工作报告、财务会计报告或者报备募捐方案的；
（七）泄露捐赠人、志愿者、受益人个人隐私以及捐赠人、慈善信托的委托人不同意公开的姓名、名称、住所、通讯方式等信息的。
慈善组织违反本法规定泄露国家秘密、商业秘密的，依照有关法律的规定予以处罚。
慈善组织有前两款规定的情形，经依法处理后一年内再出现前款规定的情形，或者有其他情节严重情形的，由民政部门吊销登记证书并予以公告。
一百零三条 慈善组织弄虚作假骗取税收优惠的，由税务机关依法查处；情节严重的，由民政部门吊销登记证书并予以公告。
一百零四条 慈善组织从事、资助危害国家安全或者社会公共利益活动的，由有关机关依法查处，由民政部门吊销登记证书并予以公告。</t>
  </si>
  <si>
    <t>1、催告责任:对被责令限期停止活动或者被撤销登记的慈善组织下达催告通知书,催告履行义务以及履行义务的期限、方式和社会组织法人依法享有陈述权和申辩权；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3、执行责任:由民政行政主管部门依情形封存或者收缴慈善组织证书；
4、事后监管责任:制作并送达封存决定书和清单，妥善保管封存设施；
5、其他法律法规规章文件规定应履行的责任。</t>
  </si>
  <si>
    <t>行政给付</t>
  </si>
  <si>
    <t xml:space="preserve">
特困人员救助供养 </t>
  </si>
  <si>
    <t>《社会救助暂行办法》第十四条 国家对无劳动能力、无生活来源且无法定赡养、抚养、扶养义务人，或者其法定赡养、抚养、扶养义务人无赡养、抚养、扶养能力的老年人、残疾人以及未满16周岁的未成年人，给予特困人员供养。
第十五条第一款 特困人员供养的内容包括：
（一）提供基本生活条件；
（二）对生活不能自理的给予照料；
（三）提供疾病治疗；
（四）办理丧葬事宜。
《国务院关于进一步健全特困人员救助供养制度的意见》;依据文号:国发〔2016〕14号;条款内容:全文;</t>
  </si>
  <si>
    <t>1、制定并及时公布特困人员供养政策。     
2、监督检查下级行政机关特困人员供养政策和资金的落实。                            3、及时拨付相关资金。                                                                                             4、指导、监督下级行政机关开展行政给付工作。</t>
  </si>
  <si>
    <t>因不履行或不正确履行行政职责，有下列情形的，行政机关及相关工作人员应承担相应责任： 1.对符合申请条件的救助申请不予受理的；
2.对符合救助条件的救助申请不予批准的；
3.对不符合救助条件的救助申请予以批准的；
4.泄露在工作中知悉的公民个人信息，造成后果的；
5.丢失、篡改接受社会救助款物、服务记录等数据的；
6.不按照规定发放社会救助资金、物资或者提供相关服务的；
7.在履行社会救助职责过程中有其他滥用职权、玩忽职守、徇私舞弊行为的。
8.截留、挤占、挪用、私分社会救助资金、物资的，由有关部门责令追回；有违法所得的，没收违法所得；对直接负责的主管人员和其他直接责任人员依法给予处分。
9.采取虚报、隐瞒、伪造等手段，骗取低保资金、物资或者服务的。
10.其他违反法律法规规章规定的行为</t>
  </si>
  <si>
    <t>最低生活保障救助资金的给付</t>
  </si>
  <si>
    <t>【行政法规】《社会救助暂行办法》（2014年国务院令第649号） 
第九条 国家对共同生活的家庭成员人均收入低于当地最低生活保障标准,且符合当地最低生活保障家庭财产状况规定的家庭,给予最低生活保障。
第十二条 对批准获得最低生活保障的家庭,县级人民政府民政部门按照共同生活的家庭成员人均收入低于当地最低生活保障标准的差额,按月发给最低生活保障金。</t>
  </si>
  <si>
    <t>1.受理责任：县民政局予以受理，公示依法应当公示的材料，一次性告知需要补正的材料，依法受理或者不予受理（不予受理说明理由）。
2.审查责任：按照法定的条件和程序对提交的材料进行审查，提出审查意见。
3.决定责任：作出发放或者不予发放的决定，不予发放的应当告知理由。 
4.事后监管责任：建立实施监督检查的管理制度和机制，开展定期和不定期检 查，依法采取相关处置措施。
5.其他法律法规规章文件规定应履行的责任。</t>
  </si>
  <si>
    <t xml:space="preserve">
母项：困难残疾人生活补贴和重度残疾人护理补贴</t>
  </si>
  <si>
    <t>《国务院关于全面建立困难残疾人生活补贴和重度残疾人护理补贴制度的意见》（国发〔2015〕52号）
二、主要内容（一）补贴对象。……重度残疾人护理补贴主要补助残疾人因残疾产生的额外长期照护支出，对象为残疾等级被评定为一级、二级且需要长期照护的重度残疾人，有条件的地方可扩大到非重度智力、精神残疾人或其他残疾人，逐步推动形成面向所有需要长期照护残疾人的护理补贴制度。长期照护是指因残疾产生的特殊护理消费品和照护服务支出持续6个月以上时间。
三、申领程序和管理办法
（二）逐级审核。街道办事处或乡镇政府依托社会救助、社会服务“一门受理、协同办理”机制，受理残疾人两项补贴申请并进行初审。初审合格材料报送县级残联进行相关审核。审核合格材料转送县级人民政府民政部门审定，残疾人家庭经济状况依托居民家庭经济状况核对机制审核。审定合格材料由县级人民政府民政部门会同县级残联报同级财政部门申请拨付资金。
四、保障措施
（一）加强组织领导。各地区、各部门要充分认识全面建立残疾人两项补贴制度的重要性，将其作为保障和改善民生的重要任务，完善政府领导、民政牵头、残联配合、部门协作、社会参与的工作机制。民政部门要履行主管部门职责，做好补贴资格审定、补贴发放、监督管理等工作，推进残疾人两项补贴制度与相关社会福利、社会救助、社会保险制度有机衔接。财政部门要加强资金保障，及时足额安排补贴资金及工作经费，确保残疾人两项补贴制度顺利实施。中央财政通过增加一般性转移支付予以支持。残联组织要发挥“代表、服务、管理”职能作用，及时掌握残疾人需求，严格残疾人证发放管理，做好残疾人两项补贴相关审核工作。</t>
  </si>
  <si>
    <t>1.受理责任。由县残疾人向户籍所在地街道办事处或者乡镇人民政府受理窗口提交书面申请及相关材料，依法受理（不予受理说明理由）。
2.初审责任。由县残联提出初审意见。
3.审核责任：县民政局按照法定的条件和程序对提交的材料进行审核审批，并通过“一卡通”方式发放。
4.其他法律法规规章文件规定应履行的责任。</t>
  </si>
  <si>
    <t>因不履行或不正确履行行政职责， 有下列情形
的，行政机关及相关工作人员应承担相应责任：
1.对符合受理条件的申请不予受理的；
2.对不符合法定条件的申请人准予批准或者超越法定职权作出决定的；
3.工作人员不依法履行监督职责或者监督不力的；
4.工作人员滥用职权、徇私舞弊、玩忽职守的；
5.工作人员索贿、受 贿，谋取不正当利益的；
6.其他违反法律法规规章文件规定的行为。</t>
  </si>
  <si>
    <t xml:space="preserve">
城市生活无着的流浪乞讨人员救助管理</t>
  </si>
  <si>
    <t>《城市生活无着的流浪乞讨人员救助管理办法》（2003年6月20日国务院令第381号公布）第二条 县级以上城市人民政府应当根据需要设立流浪乞讨人员救助站。救助站对流浪乞讨人员的救助是一项临时性社会救助措施。
第三条第一款 县级以上城市人民政府应当采取积极措施及时救助流浪乞讨人员，并应当将救助工作所需经费列入财政预算，予以保障。第七条：救助站应当根据受助人员的需要提供下列救助：（一）提供符合食品卫生要求的食物；（二）提供符合基本条件的住处；（三）对在站内突发急病的，及时送医院救治；（四）帮助与其亲属或者所在单位联系；（五）对没有交通费返回其住所地或者所在单位的，提供乘车凭证。
《城市生活无着的流浪乞讨人员救助管理办法实施细则》;依据文号:民政部令第24号;条款内容：
第二十二条 县级以上地方人民政府民政部门应当加强对救助站的领导和监督管理，履行以下职责：
（一）监督救助站落实救助措施和规章制度；
（二）指导检查救助工作情况;
（三）对救助站工作人员进行教育、培训;
（四）调查、处理救助站及其工作人员违法违纪问题；
（五）帮助救助站解决困难，提供工作条件。</t>
  </si>
  <si>
    <t xml:space="preserve">1、受理责任：公示法定应当提交的材料；一次性告知补正材料，依法受理或不予受理申请（不予受理的说明理由）。
2、审查责任：对申请人提交的申请材料进行审查，提出审查意见。
3、决定责任：作出给付的行政决定，依法送达。
4、事后监管责任：登记并留存复印件。
5、法律法规规章文件规定应履行的其他责任。
</t>
  </si>
  <si>
    <t xml:space="preserve">因不履行或不正确履行行政职责,有下列情形的,行政机关及相关工作人员应承担相应责任:
1、对符合条件不予受理的。
2、违反规定批准救助的。
3、未按照规定的标准办理，或在救助过程中利用职权谋取私利的。
4、侵犯求助人员被救助时的合法权益的。
5、其他违反法律法规规章文件规定的行为。
</t>
  </si>
  <si>
    <t xml:space="preserve">
临时救助</t>
  </si>
  <si>
    <t>《社会救助暂行办法》第四十六条：各级人民政府应当对因遭遇突发事件、意外伤害、重大疾病或者其他特殊原因导致基本生活陷入困境,其他社会救助制度暂时无法覆盖或者救助之后基本生活仍有严重困难的家庭或者个人,给予临时救助。第四十七条 国家对因火灾、交通事故等意外事件，家庭成员突发重大疾病等原因，导致基本生活暂时出现严重困难的家庭，或者因生活必需支出突然增加超出家庭承受能力，导致基本生活暂时出现严重困难的最低生活保障家庭，以及遭遇其他特殊困难的家庭，给予临时救助。</t>
  </si>
  <si>
    <t>1、受理责任：依法受理或不予受理，并一次性告之不予受理理由或需补充提供的相关材料目录。
2、审查责任。审查基本生活暂时出现严重困难证明材料，家庭经济状况。
3、决定责任：对符合条件的，综合运用发放现金、实物和提供转介服务等多种救助方式。对不符合条件的，解释原因。
4、提供转介服务。对给予发放现金、实物救助后，仍不能解决临时救助对象困难的，视情况提供转介服务。
5、其他法律法规规章文件规定应履行的责任。</t>
  </si>
  <si>
    <t>因不履行或不正确履行行政职责,有下列情形之一的，由上级行政机关或者监察机关责令改正；对直接负责的主管人员和其他直接责任人员依法给予处分：
（一）对符合申请条件的救助申请不予受理的；
（二）对符合救助条件的救助申请不予批准的；
（三）对不符合救助条件的救助申请予以批准的；
（四）泄露在工作中知悉的公民个人信息，造成后果的；
（五）丢失、篡改接受社会救助款物、服务记录等数据的；
（六）不按照规定发放社会救助资金、物资或者提供相关服务的；
（七）在履行社会救助职责过程中有其他滥用职权、玩忽职守、徇私舞弊行为的。
第六十七条　违反本办法规定，截留、挤占、挪用、私分社会救助资金、物资的，由有关部门责令追回；有违法所得的，没收违法所得；对直接负责的主管人员和其他直接责任人员依法给予处分。</t>
  </si>
  <si>
    <t>对孤儿基本生活保障金的给付</t>
  </si>
  <si>
    <t>《中华人民共和国未成年人保护法》第四章　社会保护第四十三条　对孤儿、无法查明其父母或者其他监护人的以及其他生活无着的未成年人，由民政部门设立的儿童福利机构收留抚养。《国务院办公厅关于加强孤儿保障工作的意见》（国办发〔2010〕54号）一、拓展安置渠道，妥善安置孤儿：孤儿是指失去父母、查找不到生父母的未满18周岁的未成年人，由地方县级以上民政部门依据有关规定和条件认定。地方各级政府要按照有利于孤儿身心健康成长的原则，采取多种方式，拓展孤儿安置渠道，妥善安置孤儿。《关于进一步规范孤儿基本生活保障制度的通知》（2013年6月17日民政厅财政厅第67号公布）
《河北省民政厅等12部门关于进一步加强孤儿和事实无人抚养儿童保障工作的实施意见》（冀民规〔2019〕4号）</t>
  </si>
  <si>
    <t xml:space="preserve">因不履行或不正确履行行政职责,有下列情形的,行政机关及相关工作人员应承担相应责任:
1、对符合条件不予受理的。
2、违反规定批准给付的。
3、未按照规定的标准办理，或在给付过程中利用职权谋取私利的。
4、侵犯孤儿和事实无人抚养儿童在给付方面合法权益的。
5、其他违反法律法规规章文件规定的行为。
</t>
  </si>
  <si>
    <t>事实无人抚养儿童基本生活补贴申领</t>
  </si>
  <si>
    <t>《中华人民共和国未成年人保护法》第四章　社会保护第四十三条　对孤儿、无法查明其父母或者其他监护人的以及其他生活无着的未成年人，由民政部门设立的儿童福利机构收留抚养。《国务院办公厅关于加强孤儿保障工作的意见》（国办发〔2010〕54号）一、拓展安置渠道，妥善安置孤儿：孤儿是指失去父母、查找不到生父母的未满18周岁的未成年人，由地方县级以上民政部门依据有关规定和条件认定。地方各级政府要按照有利于孤儿身心健康成长的原则，采取多种方式，拓展孤儿安置渠道，妥善安置孤儿。《关于进一步规范孤儿基本生活保障制度的通知》（2013年6月17日民政厅财政厅第67号公布）
《河北省民政厅等12部门关于进一步加强孤儿和事实无人抚养儿童保障工作的实施意见》（冀民规〔2019〕4号）第二条（二）。</t>
  </si>
  <si>
    <t xml:space="preserve">
老年人福利补贴</t>
  </si>
  <si>
    <t>《中华人民共和国老年人权益保障法》（主席令第72号）
第三十三条：国家建立和完善老年人福利制度，根据经济社会发展水平和老年人的实际需要，增加老年人的社会福利。国家鼓励地方建立八十周岁以上低收入老年人高龄津贴制度。
2.《河北省老年人优待办法》（河北省人民政府令〔2014〕7号）第九条第九条  设区的市、县(市、区)人民政府按照国家和本省有关规定，并根据本地实际，对八十周岁以上老年人发放高龄津贴。其中，百岁以上老年人的高龄津贴每人每月不少于三百元。对经济困难的老年人逐步给予养老服务补贴，依法免除农村老年人兴办公益事业的筹劳义务。
3.《河北省老年人权益保障条例》(2018年9月20日)第二十五条第二十五条 建立八十周岁以上老年人高龄津贴制度。具体发放范围和标准，由设区的市、县(市、区)人民政府根据本地经济社会发展水平确定。</t>
  </si>
  <si>
    <t>1.及时公布相关给付政策。
2.依法依规对符合给付条件的对象进行核实，及时发放补贴资金。</t>
  </si>
  <si>
    <t xml:space="preserve">因不履行或不正确履行行政职责，有下列情形的，行政机关及相关工作人员应承担相应责任： 
（一）未按规定的标准、程序和时限办理审批的；
（二）玩忽职守、徇私舞弊，或者贪污、挪用、扣压、拖欠高龄补贴的；
（三）其他违反法律法规规章文件规定的行为。
</t>
  </si>
  <si>
    <t>行政确认</t>
  </si>
  <si>
    <t>撤销中国公民收养登记</t>
  </si>
  <si>
    <t>《中国公民收养子女登记办法》（1999年5月25日民政部令第14号发布）第九条、第十条：收养关系当事人协议解除收养关系的，应当持居民户口簿、居民身份证、收养登记证和解除收养关系的书面协议，共同到被收养人常住户口所在地的收养登记 机关办理解除收养关系登记。 收养登记机关收到解除收养关系登记申请书及有关材料后，应当自 次日起30日内进行审查；对符合收养法规定的，为当事人办理解除收养关系的登记，收回收 养登记证，发给解除收养关系证明。
第十二条收养关系当事人弄虚作假骗取收养登记的，收养关系无效，由收养登记机关撤销登记，收缴收养登记证。</t>
  </si>
  <si>
    <t xml:space="preserve">1、受理责任：公示法定应当提交的材料；一次性告知补正材料，依法受理或不予受理申请（不予受理的说明理由）。
2、审查责任：对申请人提交的申请材料进行审查，提出审查意见。
3、决定责任：在规定期限内作出书面决定（不予许可应说明理由）。
4、送达责任：在规定期限内制定并向申请人送达法律证件。
5、事后监管责任：建立健全事后监管措施，加强监管。
6、法律法规规章文件规定应履行的其他责任。
</t>
  </si>
  <si>
    <t xml:space="preserve">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3、不依法履行监督责任或者监督不力，导致当事人权益受到损害的。
4、从事此工作的管理人员滥用职权、徇私舞弊、玩忽职守的。
5、从事此工作的工作人员索贿、受贿，谋取不正当利益的。
6、其他违反法律法规规章文件规定的行为。
</t>
  </si>
  <si>
    <t>内地居民婚姻登记</t>
  </si>
  <si>
    <r>
      <rPr>
        <sz val="8"/>
        <color theme="1"/>
        <rFont val="宋体"/>
        <charset val="134"/>
      </rPr>
      <t>《中华人民共和国婚姻法》第二章第八条 结婚登记
要求结婚的男女双方必须亲自到婚姻登记机关进行结婚登记。符合本法规定的，予以登记，发给结婚证。取得结婚证，即确立夫妻关系。未办理结婚登记的，应当补办登记。《婚姻登记工作规范》第四章、第六章、第七章第六十二条  当事人遗失、损毁婚姻登记证，可以向原办理该婚姻登记的机关或者一方常住户口所在地的婚姻登记机关申请补领。有条件的省份,可以允许本省居民向本辖区内负责内地居民婚姻登记的机关申请补领婚姻登记证。
《婚姻登记条例》（2003年7月30日中华人民共和国国务院令第387号）第二条 内地居民办理婚姻登记的机关是县级人民政府民政部门或者乡(镇)人民政府，省、自治区、直辖市人民政府可以按照便民原则确定农村居民办理婚姻登记的具体机关。
 《民法典》第一千零七十六条、第一千零七十七条和第一千零七十八条规定，离婚登记按如下程序办理：
（一）申请。夫妻双方自愿离婚的，应当签订书面离婚协议，共同到有管辖权的婚姻登记机关提出申请，并提供以下证件和证明材料：
1.内地婚姻登记机关或者中国驻外使（领）馆颁发的结婚证；
    2.符合《婚姻登记工作规范》第二十九条至第三十五条规定的有效身份证件；
    3.在婚姻登记机关现场填写的《离婚登记申请书》（附件1）。
（二）受理。婚姻登记机关按照《婚姻登记工作规范》有关规定对当事人提交的上述材料进行初审。
申请办理离婚登记的当事人有一本结婚证丢失的，当事人应当书面声明遗失，婚姻登记机关可以根据另一本结婚证受理离婚登记申请；申请办理离婚登记的当事人两本结婚证都丢失的，当事人应当书面声明结婚证遗失并提供加盖查档专用章的结婚登记档案复印件，婚姻登记机关可根据当事人提供的上述材料受理离婚登记申请。
婚姻登记机关对当事人提交的证件和证明材料初审无误后，发给《离婚登记申请受理回执单》（附件2）。不符合离婚登记申请条件的，不予受理。当事人要求出具《不予受理离婚登记申请告知书》（附件3）的，应当出具。
（三）冷静期。自婚姻登记机关收到离婚登记申请并向当事人发放《离婚登记申请受理回执单》之日起三十日内（自婚姻登记机关收到离婚登记申请之日的次日开始计算期间，期间的最后一日是法定休假日的，以法定休假日结束的次日为期间的最后一日），任何一方不愿意离婚的，可以持本人有效身份证件和《离婚登记申请受理回执单》（遗失的可不提供，但需书面说明情况），向受理离婚登记申请的婚姻登记机关撤回离婚登记申请，并亲自填写《撤回离婚登记申请书》（附件4）。经婚姻登记机关核实无误后，发给《撤回离婚登记申请确认单》（附件5），并将《离婚登记申请书》、《撤回离婚登记申请书》与《撤回离婚登记申请确认单（存根联）》一并存档。
自离婚冷静期届满后三十日内（自冷静期届满日的次日开始计算期间，期间的最后一日是法定休假日的，以法定休假日结束的次日为期间的最后一日），双方未共同到婚姻登记机关申请发给离婚证的，视为撤回离婚登记申请。
（四）审查。自离婚冷静期届满后三十日内（自冷静期届满日的次日开始计算期间，期间的最后一日是法定休假日的，以法定休假日结束的次日为期间的最后一日），双方当事人应当持《婚姻登记工作规范》第五十五条第（四）至（七）项规定的证件和材料，共同到婚姻登记机关申请发给离婚证。</t>
    </r>
    <r>
      <rPr>
        <sz val="11"/>
        <color theme="1"/>
        <rFont val="宋体"/>
        <charset val="134"/>
      </rPr>
      <t xml:space="preserve">
</t>
    </r>
    <r>
      <rPr>
        <sz val="8"/>
        <color theme="1"/>
        <rFont val="宋体"/>
        <charset val="134"/>
      </rPr>
      <t>婚姻登记机关按照《婚姻登记工作规范》第五十六条和第五十七条规定的程序和条件执行和审查。婚姻登记机关对不符合离婚登记条件的，不予办理。当事人要求出具《不予办理离婚登记告知书》（附件7）的，应当出具。
（五）登记（发证）。婚姻登记机关按照《婚姻登记工作规范》第五十八条至六十条规定，予以登记，发给离婚证。</t>
    </r>
  </si>
  <si>
    <t xml:space="preserve">（一）办理婚姻登记；
（二）补发婚姻登记证；
（三）建立和管理婚姻登记档案；
（四）宣传婚姻法律法规，倡导文明婚俗。
</t>
  </si>
  <si>
    <t>因不履行或不正确履行行政职责,有下列情形的,行政机关及相关工作人员应承担相应责任:
（一）为不符合婚姻登记条件的当事人办理婚姻登记的；
（二）违反程序规定办理婚姻登记、发放婚姻登记证；
（三）要求当事人提交《婚姻登记条例》和本规范规定以外的证件材料的；
（四）擅自提高收费标准或者增加收费项目的；
（五）玩忽职守造成婚姻登记档案损毁的；
（六）购买使用伪造婚姻证书的；（七）违反规定应用婚姻登记信息系统的。</t>
  </si>
  <si>
    <t>特困人员认定</t>
  </si>
  <si>
    <t xml:space="preserve">《农村五保供养工作条例》；依据文号：2006年1月11日国务院令第456号；条款号：第七条。
《社会救助暂行办法》第十六条 申请特困人员供养，由本人向户籍所在地的乡镇人民政府、街道办事处提出书面申请；本人申请有困难的，可以委托村民委员会、居民委员会代为提出申请。 特困人员供养的审批程序适用本办法第十一条规定。《特困人员认定办法》第三条 县级以上地方人民政府民政部门统筹做好本行政区域内特困人员认定及救助供养工作。 县级人民政府民政部门以及乡镇人民政府（街道办事处）具体负责特困人员认定工作，村（居）民委员会协助做好相关工作。第十条 申请特困人员救助供养，应当由本人向户籍所在地乡镇人民政府（街道办事处）提出书面申请。本人申请有困难的，可以委托村（居）民委员会或者他人代为提出申请。 申请材料主要包括本人有效身份证明，劳动能力、生活来源、财产状况以及赡养、抚养、扶养情况的书面声明，承诺所提供信息真实、完整的承诺书，残疾人还应当提供第二代《中华人民共和国残疾证》。 申请人应当履行授权核查家庭经济状况的相关手续。第十二条 乡镇人民政府（街道办事处）应当对申请人或者其代理人提交的材料进行审查，材料齐备的，予以受理；材料不齐备的，应当一次性告知申请人或者其代理人补齐所有规定材料。第十三条 乡镇人民政府（街道办事处）应当自受理申请之日起20个工作日内，通过入户调查、邻里访问、信函索证、民主评议、信息核对等方式，对申请人的经济状况、实际生活状况以及赡养、抚养、扶养状况等进行调查核实，并提出审核意见。 申请人以及有关单位、组织或者个人应当配合调查，如实提供有关情况。村（居）民委员会应当协助乡镇人民政府（街道办事处）开展调查核实。
</t>
  </si>
  <si>
    <t>1、制定并及时公布特困人员救助政策。                      2、对符合救助供养条件的申请，及时予以批准，从批准之日下月起给予救助供养待遇，对不符合救助供养条件的申请，由乡镇、街道书面向申请人说明理由。                                         3、做好动态管理加强对特困人员供养资金使用合法合规性的监督检查</t>
  </si>
  <si>
    <t>因不履行或不正确履行行政职责，有下列情形的，行政机关及相关工作人员应承担相应责任：
（一）对符合申请条件的特困申请不予受理的；  
（二）对符合特困条件的申请不予批准的；
（三）对不符合特困条件的申请予以批准； 
（四）不按照规定发放特困资金、物资者提供相关服务的；</t>
  </si>
  <si>
    <t>城乡最低生活保障对象认定</t>
  </si>
  <si>
    <t>1:法律法规名称:《社会救助暂行办法》;依据文号:（国务院令第649号）;条款内容：
第十一条 申请最低生活保障，按照下列程序办理：
（一）由共同生活的家庭成员向户籍所在地的乡镇人民政府、街道办事处提出书面申请；家庭成员申请有困难的，可以委托村民委员会、居民委员会代为提出申请。
（二）乡镇人民政府、街道办事处应当通过入户调查、邻里访问、信函索证、群众评议、信息核查等方式，对申请人的家庭收入状况、财产状况进行调查核实，提出初审意见，在申请人所在村、社区公示后报县级人民政府民政部门审批。
（三）县级人民政府民政部门经审查，对符合条件的申请予以批准，并在申请人所在村、社区公布；对不符合条件的申请不予批准，并书面向申请人说明理由。
《最低生活保障审核审批办法（试行）》（2012年12月12日民政部发）第二十六条 县级人民政府民政部门应当自收到乡镇人民政府（街道办事处）审核意见和相关材料5个工作日内提出审批意见。拟批准给予低保的，应当同时确定拟保障金额。不符合条件、不予批准的，应当在作出审批决定3日内，通过乡镇人民政府（街道办事处）书面告知申请人或者其代理人并说明理由。
县级人民政府民政部门在提出审批意见前，应当全面审查乡镇人民政府（街道办事处）上报的申请材料、调查材料和审核意见，并按照不低于30%的比例入户抽查。对单独登记的低保经办人员和村（居）民委员会成员近亲属的低保申请，以及有疑问、有举报或者其他需要重点调查的低保申请，县级人民政府民政部门应当全部入户调查。不得将不经过调查核实的任何群体或者个人直接审批为低保对象。
有条件的地方，县级人民政府民政部门可以邀请申请人户籍所在地乡镇人民政府（街道办事处）、村（居）民委员会派人参与低保审批，对申请家庭是否符合低保条件提出审批意见。</t>
  </si>
  <si>
    <t>1.受理责任：县民政局予以受理，公示依法应当公示的材料，一次性告知需要补正的材料，依法受理或者不予受理（不予受理说明理由）。
2.审查责任：按照法定的条件和程序对提交的材料进行审查，提出审查意见。
3.决定责任：作出发放或者不予发放的决定，不予发放的应当告知理由。 
4.事后监管责任：建立实施监督检查的管理制度和机制，开展定期和不定期检查，依法采取相关处置措施。
5.其他法律法规规章文件规定应履行的责任。</t>
  </si>
  <si>
    <t>因不履行或不正确履行行政职责，有下列情形的，行政机关及相关工作人员应承担相应责任： 1.对符合申请条件的救助申请不予受理的；2.对符合救助条件的救助申请不予批准的；3.对不符合救助条件的救助申请予以批准的；4.泄露在工作中知悉的公民个人信息，造成后果的；5.丢失、篡改接受社会救助款物、服务记录等数据的；6.不按照规定发放社会救助资金、物资或者提供相关服务的；7.在履行社会救助职责过程中有其他滥用职权、玩忽职守、徇私舞弊行为的。
8.截留、挤占、挪用、私分社会救助资金、物资的，由有关部门责令追回；有违法所得的，没收违法所得；对直接负责的主管人员和其他直接责任人员依法给予处分。
9.采取虚报、隐瞒、伪造等手段，骗取低保资金、物资或者服务的。10.其他违反法律法规规章规定的行为</t>
  </si>
  <si>
    <t>临时救助对象认定</t>
  </si>
  <si>
    <t>《社会救助暂行办法》第48条：申请临时救助的，应当向乡镇人民政府、街道办事处提出，经审核、公示后，由县级人民政府民政部门审批；救助金额较小的，县级人民政府民政部门可以委托乡镇人民政府、街道办事处审批。情况紧急的，可以按照规定简化审批手续。</t>
  </si>
  <si>
    <t>1、受理责任:公示依法应当提交的材料;一次性告知补正材料;依法受理或不予受理。
2、审查责任:审查基本生活暂时出现严重困难证明材料，家庭经济状况。
3、决定责任:做出申请人是否符合条件的决定；不符合要求的，当面告知申请人。
4、告知责任:当面告知申请人是否符合条件。
5、事后监管责任:经过救助后是否解决了暂时的生活困难。
６、其他法律法规规章文件规定应履行的责任。</t>
  </si>
  <si>
    <t>对行政区域界线认定</t>
  </si>
  <si>
    <t>《行政区域界线管理条例》（国务院令第353号) 第三条 县级以上地方各级人民政府民政部门负责本行政区域界线管理工作。 第十五条 因对行政区域界线实地位置认定不一致引发的争议，由该行政区域界线的批准机关依照该行政区域协议书的有关规定处理。</t>
  </si>
  <si>
    <t>1、受理责任:对行政区域界线实地位置认定不一致引发的争议公示依法应当提交的材料;一次性告知补正材料;依法受理或不予受理。
2、审查责任:审核有关材料，符合要求的，组织有关人员对行政区域界线实地位置等进行现场检查。
3、决定责任:做出行政区域界线实地位置的裁决，书面通知申请人并报上级民政部门备案；对于需要上级政府裁决的，按照管辖权限上报。
4、送达责任:行政区域界线实地位置的裁决书面通知申请人。
5、事后监管责任:行政区域界线毗邻的县级以上地方各级人民政府应当建立行政区域界线联合检查制度，每５年联合检查一次。遇有影响行政区域界线实地走向的自然灾害、河流改道、道路变化等特殊情况，由行政区域界线毗邻的各有关人民政府共同对行政区域界线的特定地段随时安排联合检查。联合检查的结果，由参加检查的各地方人民政府共同报送该行政区域界线的批准机关备案。
６、其他法律法规规章文件规定应履行的责任。</t>
  </si>
  <si>
    <t>慈善组织认定</t>
  </si>
  <si>
    <t>《中华人民共和国慈善法》（2016年3月16日第十二届全国人民代表大会第四次会议通过）第十条　设立慈善组织，应当向县级以上人民政府民政部门申请登记，民政部门应当自受理申请之日起三十日内作出决定。符合本法规定条件的，准予登记并向社会公告；不符合本法规定条件的，不予登记并书面说明理由。
本法公布前已经设立的基金会、社会团体、社会服务机构等非营利性组织，可以向其登记的民政部门申请认定为慈善组织，民政部门应当自受理申请之日起二十日内作出决定。符合慈善组织条件的，予以认定并向社会公告；不符合慈善组织条件的，不予认定并书面说明理由。</t>
  </si>
  <si>
    <t>居住在中国内地的中国公民在内地收养登记、解除收养关系登记</t>
  </si>
  <si>
    <t xml:space="preserve">《中国公民收养子女登记办法》（1999年5月12日民政部令15号发布）第五条、第六条《中国公民收养子女登记办法》（1999年5月12日民政部令15号发布）第九条：收养关系当事人协议解除收养关系的，应当持居民户口簿、居民身份证、收养登记证和解除收养关系的书面协议，共同到被收养人常住户口所在地的收养登记机关办理解除收养关系登记。
1:法律法规名称:
《中华人民共和国民法典》第一千一百零五条 收养应当向县级以上人民政府民政部门登记。收养关系自登记之日起成立。
收养查找不到生父母的未成年人的，办理登记的民政部门应当在登记前予以公告。
收养关系当事人愿意签订收养协议的，可以签订收养协议。
收养关系当事人各方或者一方要求办理收养公证的，应当办理收养公证。县级以上人民政府民政部门应当依法进行收养评估。
第一千一百一十六条 当事人协议解除收养关系的，应当到民政部门办理解除收养关系登记。
2:法律法规名称:《中国公民收养子女登记办法》;依据文号:（民政部令第14号）;条款号:第二条中国公民在中国境内收养子女或者协议解除收养关系的，应当依照本办法的规定办理登记。
办理收养登记的机关是县级人民政府民政部门。
</t>
  </si>
  <si>
    <t>标志物的确定认定</t>
  </si>
  <si>
    <t>《行政区域界线管理条例》（2002年5月13日国务院令第353号发布）第八条 行政区域界线协议书中明确规定作为指示行政区域界线走向的其他标志物，应当维持原貌。因自然原因或者其他原因使标志物发生变化的，有关县级以上人民政府民政部门应当组织修测，确定新的标志物，并报该行政区域界线的批准机关备案。</t>
  </si>
  <si>
    <t>1.确定标志物责任：对本辖区内行政区域界线协议书中明确规定作为指示行政区域界线走向的其他标志物；
2.处置责任：因自然原因或者其他原因使标志物发生变化的，有关县级以上人民政府民政部门应当组织修测，确定新的标志物，并报该行政区域界线的批准机关备案。
3.其他责任：法律法规规章等规定应履行的责任。</t>
  </si>
  <si>
    <t>临时救助的审批认定</t>
  </si>
  <si>
    <t>《社会救助暂行办法》第四十八条 申请临时救助的，应当向乡镇人民政府、街道办事处提出，经审核、公示后，由县级人民政府民政部门审批;救助金额较小的，县级人民政府民政部门可以委托乡镇人民政府、街道办事处审批。情况紧急的，可以按照规定简化审批手续。</t>
  </si>
  <si>
    <t>行政奖励</t>
  </si>
  <si>
    <t>社会救助先进表彰</t>
  </si>
  <si>
    <t>《社会救助暂行办法》（国务院第649号) 第八条 对在社会救助工作中作出显著成绩的单位、个人，按照国家有关规定给予表彰、奖励。</t>
  </si>
  <si>
    <t>1.受理责任：对申报材料进行受理。
2.审查责任：对奖励对象的材料进行审核。
3.公示责任：对符合条件的推荐对象进行公示。
4.决定责任：按照程序报请研究审定，依法进行奖励。
5.法律法规规章文件应履行的其他责任。</t>
  </si>
  <si>
    <t>因不履行或不正确履行行政职责，有下列情形的，行政机关及相关工作人员应承担相应责任：
1.无正当理由不受理或者拖延受理的；
2.程序违法，或者根据不确凿、不充分的证据作出奖励，造成不良后果的；
3.其他违法实施的情形。</t>
  </si>
  <si>
    <t>慈善表彰</t>
  </si>
  <si>
    <t>《中华人民共和国慈善法》第九十一条 “国家建立慈善表彰制度，对在慈善事业发展中做出突出贡献的自然人、法人和其他组织由县级以上人民政府或有关部门予以表彰”。</t>
  </si>
  <si>
    <t>1.受理责任：依法办理，并一次性告之需补充提供的相关材料目录。
2.审查责任：核实相关信息。
3.审批责任：对符合条件且材料齐全的核算好经费，审批。
4、奖励责任：对符合条件且材料齐全的对象。</t>
  </si>
  <si>
    <t>因不履行或不正确履行行政职责，有下列情形的，行政机关及相关工作人员应承担相应责任：
1.对符合条件的申请不予受理
2.对不符合条件的申请准予受理、准予行政确认的
3.相关的工作人员违规审核、不履行职责或者发现违规行为不予查处，造成严重后果的
4.审核后不依法履行行政确认监督职责或监督不力造成严重后果的
5.在行政审批过程中玩忽职守、贻误工作的
6.在行政确认过程中工作人员向申请对象索要利益回报，或与申请对象串通获取不当利益的
7.其他违反法律法规规章文件规定的行为。</t>
  </si>
  <si>
    <t>对社组织体实施年度检查</t>
  </si>
  <si>
    <t>《社会团体登记管理条例》（1998年10月25日国务院令第250号发布）第二十七条第二款 对社会团体实施年度检查。
《民办非企业单位登记管理暂行条例》（1998年10月25日国务院令第251号发布）第十九条第二款 对民办非企业单位实施年度检查。</t>
  </si>
  <si>
    <t>1、检查责任:对本辖区内社会组织工作实施年度检查；
2、处置责任:对监督检查发现的问题,责令限期整改、依法实施处罚、依法撤消登记;
3、移送责任:及时予以公告,对构成违法犯罪的移交司法机关;
4、事后管理责任:对年度检查发现的问题,社会组织整改完成后,对整改情况组织进行核查;
5、其他责任:法律法规规章等规定应履行的责任。</t>
  </si>
  <si>
    <t>因不履行或不正确履行行政职责,有下列情形的,行政机关及相关工作人员应承担相应责任:
1,不对本辖区内社会组织工作实施年度检查;
2.对在检查中发现的问题,不责令限期整改、不依法实施处罚;
3,不及时予以公告,对构成违法犯罪的不移交司法机关;
4,对年度检查发现的问题,社会组织整改完成后,不对整改情况组织进行核查;
5,其他违反法律法规规章文件规定的行为。</t>
  </si>
  <si>
    <t>对社会组织违反条例进行监督检查</t>
  </si>
  <si>
    <t>《社会团体登记管理条例》（1998年10月25日国务院令第250号发布）第二十七条第三款 对社会团体违反本条例的问题进行监督检查，对社会团体违反本条例的行为给予行政处罚。
《民办非企业单位登记管理暂行条例》（1998年10月25日国务院令第251号发布）第十九条第三款 对民办非企业单位违反本条例的问题进行监督检查，对民办非企业单位违反本条例的行为给予行政处罚。</t>
  </si>
  <si>
    <t>1、检查责任:对社会组织违反条例的问题进行监督检查;
2、处置责任:对监督检查发现的问题,责令限期整改、依法实施处罚;
3、移送责任:及时予以公告,对构成违法犯罪的移交司法机关;
4、事后管理责任:对社会组织违反条例发现的问题,社会组织整改完成后,对整改情况组织进行核查;
5、其他责任:法律法规规章等规定应履行的责任。</t>
  </si>
  <si>
    <t>因不履行或不正确履行行政职责,有下列情形的,行政机关及相关工作人员应承担相应责任:
1,不社会组织违反条例的问题进行监督检查;
2.对在检查中发现的问题,不责令限期整改、不依法实施处罚;
3,不及时予以公告,对构成违法犯罪的不移交司法机关;
4,对社会组织违反条例发现的问题,社会组织整改完成后,不对整改情况组织进行核查;
5,其他违反法律法规规章文件规定的行为。</t>
  </si>
  <si>
    <t>对养老机构的监督指导检查</t>
  </si>
  <si>
    <t>《中华人民共和国老年人权益保障法》（2012年12月28日主席令第72号发布）第四十四条 地方各级人民政府加强对本行政区域养老机构管理工作的领导，建立养老机构综合监管制度。 县级以上人民政府民政部门负责养老机构的指导、监督和管理，其他有关部门依照职责分工对养老机构实施监督。</t>
  </si>
  <si>
    <t>1.制定年度监督检查计划，通过日常检查、专项检查等多种方式对县级民政部门备案的养老机构开展监督检查。2.加强与相关主管部门的沟通协调，开展联合检查，避免多头执法、执法扰民等现象。</t>
  </si>
  <si>
    <t>因不履行或不正确履行行政职责，有下列情形的，行政机关及相关工作人员应承担相应责任：登记管理机关、业务主管单位的工作人员滥用职权、徇私舞弊、玩忽职守构成犯罪的，依法追究刑事责任；尚不构成犯罪的，依法给予行政处分。</t>
  </si>
  <si>
    <t>地名标志设置、维护情况的监督检查</t>
  </si>
  <si>
    <t>《河北省地名管理规定》（2010年10月28日省政府令发布）第三十条重要自然地理实体、行政区域、居民区、城镇街巷、导向标志等地名标志，由县级以上人民政府民政部门负责设置、维护和管理。农村的地名标志由县级人民政府民政部门会同所在地乡级人民政府规划，乡级人民政府负责设置、维护和管理。其他地名标志，由有关部门按职责分工和管理权限负责设置、维护和管理。 第三十二条县级以上人民政府民政部门应当会同有关部门对地名标志设置、维护情况进行监督检查，发现有下列情形之一的，应当通知设置单位在30日内维护或者更换：
（一）地名标志未使用标准地名或者样式、书写、拼写不符合国家标准的；
（二）地名已更名但地名标志未更改的；
（三）地名标志破损、字迹模糊或者残缺不全的；
（四）设置位置不当的。</t>
  </si>
  <si>
    <t>1.检查责任：对本辖区内地名标志设置、维护情况组织监督检查；
2.处置责任：对监督检查发现的问题，责令限期整改、依法实施处罚；
3.移送责任：及时予以公告，对构成违法犯罪的移交司法机关；
4.事后管理责任：对监督检查发现的问题，整改完成后，对整改情况组织进行核查；
5.其他责任：法律法规规章等规定应履行的责任。</t>
  </si>
  <si>
    <t>高龄审批及津贴发放监督检查</t>
  </si>
  <si>
    <t>《河北省高龄补贴政策实施细则》第九条</t>
  </si>
  <si>
    <t xml:space="preserve">1、依法受理或不予受理，并一次性告之不予受理理由或需补充提供的相关材料目录。
2、（1）符合条件的，作出准予给付决定，制作文书； 
   （2）不符合条件的，制作不予给付文书，说明理由
3、监管按季度发放80周岁以上老年人津贴是否存在发放错误，冒领补贴情况并及时予以纠正。
4、其他法律法规规章文件规定应履行的责任。 
</t>
  </si>
  <si>
    <t>因不履行或不正确履行行政职责，出现以下情形的，行政机关及相关工作人员应承担相应责任：1、对符合高龄津贴领取条件不予受理的；2、违反规定给予高龄津贴的；3、在办理高龄津贴发放工作中谋取私利的；4、侵犯符合条件老年人合法权益的；5、其他违反法律法规规章文件规定的行为</t>
  </si>
  <si>
    <t>农村特困供养工作的监管检查</t>
  </si>
  <si>
    <t>《社会救助暂行办法》第五十七条 县级以上人民政府及其社会救助管理部门应当加强对社会救助工作的监督检查，完善相关监督管理制度</t>
  </si>
  <si>
    <t xml:space="preserve">1、定期根据法律法规对相关工作开展检查 
2、根据有关规定作出相应处置措施。
3、监管按月发放特困供养资金中是否存在发放错误，冒领补贴情况并及时予以纠正。
4、其他法律法规规章文件规定应履行的责任。 </t>
  </si>
  <si>
    <t>因不履行或不正确履行行政职责，有下列情形的，行政机关及相关工作人员应承担相应责任：1.不具备法定执法检查权实施执法检查的；
2.不按法定权限或超越法定权限实施执法检查的；
3.不按法定程序实施执法检查的；
4.监督检查过程中存在滥用职权、玩忽职守、徇私舞弊行为的；
5.在监督检查过程中发生腐败行为的；
6.其他违反法律法规规章文件规定的行为。</t>
  </si>
  <si>
    <t>城乡低保工作监督检查</t>
  </si>
  <si>
    <t>【行政法规】《社会救助暂行办法》（2014年国务院令第649号）
第五十七条 县级以上人民政府及其社会救助管理部门应当加强对社会救助工作的监督检查，完善相关监督管理制度。</t>
  </si>
  <si>
    <t>1.检查责任：定期根据法律法规对相关工作开展检查。
2.处置责任：根据有关规定作出相应处置措施。
3.事后管理责任：对检查情况进行汇总分类、归档备查，并跟踪监测。
其他法律法规规章文件规定应履行的责任。</t>
  </si>
  <si>
    <t>因不履行或不正确履行行政职责，出现以下情形的，行政机关及相关工作人员应承担相应责任：
1.不具备法定执法检查权实施执法检查的；
2.不按法定权限或超越法定权限实施执法检查的；
3.不按法定程序实施执法检查的；
4.监督检查过程中存在滥用职权、玩忽职守、徇私舞弊行为的；
5.在监督检查过程中发生腐败行为的；
6.其他违反法律法规规章文件规定的行为。</t>
  </si>
  <si>
    <t>对救助站的救助工作进行指导、教育、培训和监督检查</t>
  </si>
  <si>
    <t>《城市生活无着的流浪乞讨人员救助管理办法》（2003年6月20日国务院令第381号公布）第四条、第十四条：县级以上人民政府民政部门负责流浪乞讨人员的救助工作，并对救助站进行指导、监督。救助站工作人员应当自觉遵守国家的法律法规、政策和有关规章制度，不准拘禁或者变相拘禁受助人员；不准打骂、体罚、虐待受助人员或者唆使他人打骂、体罚、虐待受助人员；不准敲诈、勒索、侵吞受助人员的财物；不准克扣受助人员的生活供应品；不准扣压受助人员的证件、申诉控告材料；不准任用受助人员担任管理工作；不准使用受助人员为工作人员干私活；不准调戏妇女。违反前款规定，构成犯罪的，依法追究刑事责任；尚不构成犯罪的，依法给予纪律处分。</t>
  </si>
  <si>
    <t xml:space="preserve">1、检查责任：对本辖区内的机构及其工作情况组织监督检查。
2、处置责任：对监督检查发现的问题，责令限期整改、依法实施处罚。
3、移送责任：及时予以公告，对构成违法犯罪的移交司法机关。
4、事后管理责任：对监督检查发现的问题，整改完成后，对整改情况组织进行核查。
5、其他责任：法律法规规章等规定应履行的责任。
</t>
  </si>
  <si>
    <t xml:space="preserve">因不履行或不正确履行行政职责,有下列情形的,行政机关及相关工作人员应承担相应责任:
1、不对本辖区内机构及其工作情况组织监督检查。
2、对在检查中发现的问题，不责令限期整改、不依法实施处罚。
3、不及时予以公告，对构成违法犯罪的不移交司法机关。
4、对监督检查发现的问题，机构整改完成后，不对整改情况组织进行检查。
5、其他违反法律法规规章文件规定的行为。
</t>
  </si>
  <si>
    <t>行政区域界线联合检查</t>
  </si>
  <si>
    <t xml:space="preserve">《行政区域界线管理条例》（2002年5月13日国务院令第353号发布）第十二条 行政区域界线毗邻的县级以上地方各级人民政府应当建立行政区域界线联合检查制度，每５年联合检查一次。遇有影响行政区域界线实地走向的自然灾害、河流改道、道路变化等特殊情况，由行政区域界线毗邻的各有关人民政府共同对行政区域界线的特定地段随时安排联合检查。联合检查的结果，由参加检查的各地方人民政府共同报送该行政区域界线的批准机关备案。 </t>
  </si>
  <si>
    <t>1.组织联合检查责任：域界线毗邻的县级以上地方各级人民政府应当建立行政区域界线联合检查；
2.处置责任：遇有影响行政区域界线实地走向的自然灾害、河流改道、道路变化等特殊情况，由行政区域界线毗邻的各有关人民政府共同对行政区域界线的特定地段随时安排联合检查。联合检查的结果，由参加检查的各地方人民政府共同报送该行政区域界线的批准机关备案。 
3.其他责任：法律法规规章等规定应履行的责任。</t>
  </si>
  <si>
    <t>其他类</t>
  </si>
  <si>
    <t>慈善信托备案</t>
  </si>
  <si>
    <t>《中华人民共和国慈善法》第四十五条 受托人应当在慈善信托文件签订之日起七日内，将相关文件向受托人所在地县级以上人民政府民政部门备案</t>
  </si>
  <si>
    <t>1.受理责任：公示依法应当提交的材料、一次性告知补正材料、依法受理或不予受理（不予受理的应当告知理由）。 
2.审查责任：对慈善信托文件进行书面审查，提出审查意见。 
3.决定责任：作出准予备案或不予备案的决定. 
4.事后监管责任：加强后续监督管理。 
5.法律法规规章规定应履行的其他责任。</t>
  </si>
  <si>
    <t>因不履行或不正确履行行政职责，有下列情形的，行政机关及相关工作人员应承担相应责任：
１.未依法履行信息公开义务的；
２.摊派或者变相摊派捐赠任务，强行指定志愿者、慈善组织提供服务的；
３.未依法履行监督管理职责的；
４.违法实施行政强制措施和行政处罚的；
５.私分、挪用、截留或者侵占慈善财产的；
６.其他滥用职权、玩忽职守、徇私舞弊的行为。</t>
  </si>
  <si>
    <t>养老机构备案</t>
  </si>
  <si>
    <t>《中华人民共和国老年人权益保障法》第四十三条 设立公益性养老机构，应当依法办理相应的登记。设立经营性养老机构，应当在市场监督管理部门办理登记。养老机构登记备案后即可开展服务活动，并向县级以上人民政府民政部门备案。</t>
  </si>
  <si>
    <t>本行政区域内养老机构备案</t>
  </si>
  <si>
    <t>《中华人民共和国老年人权益保障法》第八十条对养老机构负有管理和监督职责的部门及其工作人员滥用职权、玩忽职守、徇私舞弊的，对直接负责的主管人员和其他直接责任人员依法给予处分；构成犯罪的，依法追究刑事责任。</t>
  </si>
  <si>
    <t>养老机构评估管理</t>
  </si>
  <si>
    <t>《养老机构管理办法》第29条民政部门应当建立养老机构评估制度，定期对养老机构的人员、设施、服务、管理、信誉等情况进行综合评价。养老机构评估工作可以委托第三方实施，评估结果应当向社会公布</t>
  </si>
  <si>
    <t>依《养老机构管理办法》对养老机构进行指导、监督和管理</t>
  </si>
  <si>
    <t>养老机构有下列行为之一的，由民政部门责令改正，给予警告；情节严重的，处以3万元以下的罚款：（一）未建立入院评估制度或者未按照规定开展评估活动的；（二）未与老年人或者其代理人签订服务协议，或者未按照协议约定提供服务的；（三）利用养老机构的房屋、场地、设施开展与养老服务宗旨无关的活动的；（四）歧视、侮辱、虐待老年人以及其他侵害老年人人身和财产权益行为的；</t>
  </si>
  <si>
    <t>编纂本行政区的标准地名出版物</t>
  </si>
  <si>
    <t>《河北省地名管理规定》（2010年10月28日省政府令发布）第二十七条县级以上人民政府民政部门负责编纂本行政区域的标准地名出版物，其他任何单位和个人不得擅自编纂。</t>
  </si>
  <si>
    <t>1.编纂责任：编纂本行政区域的标准地名出版物</t>
  </si>
  <si>
    <t>第三十五条民政部门和其他有关部门的工作人员在地名管理工作中有下列行为之一的，依法给予处分；构成犯罪的，依法追究刑事责任：
（一）不依法审批地名命名、更名申请的；
（二）在对地名监督检查时发现问题不及时查处的；
（三）不按规定设置地名标志的；
（四）其他滥用职权、玩忽职守、徇私舞弊的行为。</t>
  </si>
  <si>
    <t>对廉租房申请人的基本情况进行核查</t>
  </si>
  <si>
    <t>《河北省城镇住房保障办法（试行）》（2011年5月31日河北省人民政府令6号）第二十八条 区住房保障部门应当自收到有关材料之日起15个工作日内，会同民政、公安、税务、人力资源和社会保障、工商、金融等部门，对申请人的家庭住房、人口、收入、车辆、存款、有价证券等有关情况进行复审，提出复审意见。认为符合条件的，将复审意见连同申请人的申请材料一并报设区的市住房保障部门。
二十九条 设区的市、县（市）住房保障部门应当自收到有关材料之日起15个工作日内，对申请人是否符合条件进行审核。县（市）住房保障部门在审核时，应当会同民政、公安、税务、人力资源和社会保障、工商、金融等部门，对申请人的家庭住房、人口、收入、车辆、存款、有价证券等有关情况进行审核。
对认为符合条件的，应当将申请人申报的基本情况在当地媒体进行公示，公示时间不少于10日。公示期间，如有举报申请人所申报情况不实的，设区的市、县（市）住房保障部门应当会同有关部门或者街道办事处、乡（镇）人民政府，对举报人举报的情况进行查证。公示期满，对公示无异议或者经查证异议不成立的，纳入城镇住房保障范围。</t>
  </si>
  <si>
    <t>1.受理责任：县民政局予以受理，一次性告知需要补正的材料，依法受理或者不予受理（不予受理说明理由）。
2.核查责任：按照法定的条件和程序对需要核查的材料向各职能单位发函。
3.决定责任：对各职能单位提供的核查结果予以汇总并反馈。 
4.其他法律法规规章文件规定应履行的责任。</t>
  </si>
  <si>
    <t>因不履行或不正确履行行政职责，出现以下情形的，行政机关及相关工作人员应承担相应责任：
1.不具备法定核查权实施核查的；
2.不按法定权限或超越法定权限实施核查的；
3.不按法定程序实施核查的；
4.核查过程中存在滥用职权、玩忽职守、徇私舞弊行为的；
5.在核查中发生腐败行为的；
6.其他违反法律法规规章文件规定的行为。</t>
  </si>
  <si>
    <t>组织社会组织评估</t>
  </si>
  <si>
    <t>《社会组织评估管理办法》（2010年12月7日民政部令第39号发布）第九条 各级人民政府民政部门设立相应的社会组织评估委员会（以下简称评估委员会）和社会组织评估复核委员会（以下简称复核委员会），并负责对本级评估委员会和复核委员会的组织协调和监督管理。</t>
  </si>
  <si>
    <t>1、受理责任：收到申请后，一次性告知补齐补正材料，依法受理或不受理 （不予受理应当告知理由）；
2.审查责任：对社会组织评估提交的材料进行审查和对社会组织评估实地查看进行审查
3.发证责任：对符合规定要求的予以颁发社会组织评估等级证书；对不符合规定要求的，不予发证并书面说明理由。 
4.事后监管责任：社会组织评估等级有效期为5年。符合参加评估条件未申请参加评估或者评估等级有效期满后未再申请参加评估的社会组织，视为无评估等级。对社会组织评估等级实施动态管理，对不符合评估等级要求、违规使用等级证书牌匾以及受到行政处罚等情况的社会组织，可以作出降低或者取消评估等级的处理；
5.法律法规规章规定应履行的其它责任。</t>
  </si>
  <si>
    <t>因不履行或不正确履行行政职责,有下列情形的,行政机关及相关工作人员应承担相应责任:
1,对在评估工作中未履行职责的;
2.对不符合《社会组织评估管理办法》而予以审查通过的;
3,在评估工作中玩忽职守、徇私舞弊的;
4,在评估过程中发生腐败行为的；
5,其他违反法律法规规章文件规定的行为。</t>
  </si>
  <si>
    <t>动物及动物产品检疫合格证核发</t>
  </si>
  <si>
    <t>农业农村局</t>
  </si>
  <si>
    <t xml:space="preserve">«动物检疫管理办法»第八条 下列动物、动物产品在离开产地前，货主应当按规定时限向所在地动物卫生监督机构申报检疫：
（一）出售、运输动物产品和供屠宰、继续饲养的动物，应当提前3天申报检疫。
（二）出售、运输乳用动物、种用动物及其精液、卵、胚胎、种蛋，以及参加展览、演出和比赛的动物，应当提前15天申报检疫。
（三）向无规定动物疫病区输入相关易感动物、易感动物产品的，货主除按规定向输出地动物卫生监督机构申报检疫外，还应当在起运3天前向输入地省级动物卫生监督机构申报检疫。
第九条 合法捕获野生动物的，应当在捕获后3天内向捕获地县级动物卫生监督机构申报检疫。
第十条 屠宰动物的，应当提前6小时向所在地动物卫生监督机构申报检疫；急宰动物的，可以随时申报。
1.法律法规名称:《中华人民共和国动物防疫法》;依据文号:1997年7月3日主席令第八十七号，2015年4月24日予以修改;条款号:
第八条  县级以上地方人民政府设立的动物卫生监督机构依照本法规定，负责动物、动物产品的检疫工作和其他有关动物防疫的监督管理执法工作。
2.法律法规名称:《河北省人民政府办公厅关于省政府部门自行取消下放一批行政许可事项的通知》（冀政办发〔2018〕1号）附件2，第22条：“动物及动物产品检疫合格证核发”下放“各市（含定州、辛集市）行政审批局或动物卫生监督机构”
</t>
  </si>
  <si>
    <t xml:space="preserve">(一)对未经现场检疫或者检疫不合格的动物、动物产品出具检疫证明、加施检疫标志，或者对检疫合格的动物、动物产品拒不出具检疫证明、加施检疫标志的;(二)对附有检疫证明、检疫标志的动物、动物产品重复检疫的;(三)从事与动物防疫有关的经营性活动，或者在国务院财政部门、物价主管部门规定外加收费用、重复收费的
(四)其他未依照本法规定履行职责的行为。
</t>
  </si>
  <si>
    <t>动物卫生监督机构及其工作人员违反本法规定，有下列行为之一的，由本级人民政府或者兽医主管部门责令改正，通报批评;对直接负责的主管人员和其他直接责任人员依法给予处分。</t>
  </si>
  <si>
    <t>农业植物及其产品调运检疫及植物检疫证书签发</t>
  </si>
  <si>
    <t xml:space="preserve">《植物检疫条例》第八条　按照本条例第七条的规定必须检疫的植物和植物产品，经检疫未发现植物检疫对象的，发给植物检疫证书。发现有植物检疫对象、但能彻底消毒处理的，托运人应按植物检疫机构的要求，在指定地点作消毒处理，经检查合格后发给植物检疫证书；无法消毒处理的，应停止调运。
植物检疫证书的格式由国务院农业主管部门、林业主管部门制定。
对可能被植物检疫对象污染的包装材料、运载工具、场地、仓库等，也应实施检疫。如已被污染，托运人应按植物检疫机构的要求处理。
因实施检疫需要的车船停留、货物搬运、开拆、取样、储存、消毒处理等费用，由托运人负责。
1.法律法规名称:《植物检疫条例》;依据文号:1983年1月3日国务院发布，2017年10月7日修正;条款号:
第三条  植物检疫人员进入车站、机场、港口、仓库以及其他有关场所执行植物检疫任务，应穿着检疫制服和佩带检疫标志。
第七条  调运植物和植物产品，属于下列情况的，必须经过检疫：
（一）列入应施检疫的植物、植物产品名单的，运出发生疫情的县级行政区域之前，必须经过检疫；
（二）凡种子、苗木和其他繁殖材料，不论是否列入应施检疫的植物、植物产品名单和运往何地，在调运之前，都必须经过检疫。
第八条  按照本条例第七条的规定必须检疫的植物和植物产品，经检疫未发现植物检疫对象的，发给植物检疫证书。发现有植物检疫对象、但能彻底消毒处理的，托运人应按植物检疫机构的要求，在指定地点作消毒处理，经检查合格后发给植物检疫证书；无法消毒处理的，应停止调运。
2.法律法规名称:《河北省人民政府办公厅关于做好国务院取消调整行政审批事项和省政府部门2014年第二批取消下放行政审批事项衔接落实工作的通知》，冀政办〔2014〕17号，附件2，二、12条：“省间调运植物和植物产品、产地植物检疫证书签发”授权“市、县（市、区）植物检疫机构”
</t>
  </si>
  <si>
    <t xml:space="preserve">1、受理责任：公示应当提交的材料，一次性告知补正材料，依法受理或不予受理（不予受理应当告知理由）。
2、检疫责任：对申请人所申请调运的材料进行检疫。
3、决定责任：检疫合格的准予调运，出具植物检疫证书，不合格的通知其进行检疫处理，处理合格的准予调运、出具植物检疫证书，不能处理或处理不合格的不予调运。
4、送达责任：准予许可和不予许可的，按规定送达。
5、事后监督责任：建立实施监督检查的运行机制和管理制度，开展定期和不定期检查，依法采取相关处置措施。
</t>
  </si>
  <si>
    <t>因不履行或不正确履行行政职责,有下列情形的,行政机关及相关工作人员应承担相应责任:植物检疫人员在植物检疫工作中，交通运输部门和邮政部门有关工作人员在植物、植物产品的运输、邮寄工作中，徇私舞弊、玩忽职守的，由其所在单位或者上级主管机关给予行政处分；构成犯罪的，由司法机关依法追究刑事责任。</t>
  </si>
  <si>
    <t>渔业船舶及船用产品检验</t>
  </si>
  <si>
    <t xml:space="preserve">《中华人民共和国渔业船舶检验条例》第七条 下列渔业船舶的所有者或者经营者应当申报初次检验：
（一）制造的渔业船舶；
（二）改造的渔业船舶（包括非渔业船舶改为渔业船舶、国内作业的渔业船舶改为远洋作业的渔业船舶）；
（三）进口的渔业船舶。
第九条 制造、改造的渔业船舶的初次检验，应当与渔业船舶的制造、改造同时进行。
用于制造、改造渔业船舶的有关航行、作业和人身财产安全以及防止污染环境的重要设备、部件和材料，在使用前应当经渔业船舶检验机构检验，检验合格的方可使用。
前款规定必须检验的重要设备、部件和材料的目录，由国务院渔业行政主管部门制定。
第十四条 营运中的渔业船舶的所有者或者经营者应当按照国务院渔业行政主管部门规定的时间申报营运检验。
渔业船舶检验机构应当按照国务院渔业行政主管部门的规定，根据渔业船舶运行年限和安全要求对下列项目实施检验：
（一）渔业船舶的结构和机电设备；
（二）与渔业船舶安全有关的设备、部件；
（三）与防止污染环境有关的设备、部件；
（四）国务院渔业行政主管部门规定的其他检验项目。
第二十条 有下列情形之一的渔业船舶，其所有者或者经营者应当申报临时检验：
（一）因检验证书失效而无法及时回船籍港的；
（二）因不符合水上交通安全或者环境保护法律、法规的有关要求被责令检验的；
（三）具有国务院渔业行政主管部门规定的其他特定情形的。
</t>
  </si>
  <si>
    <t xml:space="preserve">因不履行或不正确履行行政职责,有下列情形的,行政机关及相关工作人员应承担相应责任:对负有责任的领导人员和直接责任人员，依法给予处分；负有责任的领导人员和直接责任人员构成犯罪的，依法追究刑事责任：
（二）对不符合条件的申请人准予许可或者对符合条件的申请人拒不准予许可；
（三）参与农药生产、经营活动；
（四）有其他徇私舞弊、滥用职权、玩忽职守行为。
</t>
  </si>
  <si>
    <t>农药经营许可证签发</t>
  </si>
  <si>
    <t xml:space="preserve">«农药管理条例»第二十四条　国家实行农药经营许可制度，但经营卫生用农药的除外。农药经营者应当具备下列条件，并按照国务院农业主管部门的规定向县级以上地方人民政府农业主管部门申请农药经营许可证：
（一）有具备农药和病虫害防治专业知识，熟悉农药管理规定，能够指导安全合理使用农药的经营人员；
（二）有与其他商品以及饮用水水源、生活区域等有效隔离的营业场所和仓储场所，并配备与所申请经营农药相适应的防护设施；
（三）有与所申请经营农药相适应的质量管理、台账记录、安全防护、应急处置、仓储管理等制度。
经营限制使用农药的，还应当配备相应的用药指导和病虫害防治专业技术人员，并按照所在地省、自治区、直辖市人民政府农业主管部门的规定实行定点经营。县级以上地方人民政府农业主管部门应当自受理申请之日起20个工作日内作出审批决定。符合条件的，核发农药经营许可证；不符合条件的，书面通知申请人并说明理由«农药经营许可管理办法»第四条农业部负责监督指导全国农药经营许可管理工作。
限制使用农药经营许可由省级人民政府农业主管部门（以下简称省级农业部门）核发；其他农药经营许可由县级以上地方人民政府农业主管部门（以下简称县级以上地方农业部门）根据农药经营者的申请分别核发。
</t>
  </si>
  <si>
    <t xml:space="preserve">1、受理责任：公示应当提交的材料，一次性告知补正材料，依法受理或不予受理（不予受理应当告知理由）。
2、审查责任：对材料进行书面审查，书面审查合格的组织审查人员进行现场核查。
3、决定责任：经书面审查和现场核查合格的，做出准予行政许可决定书、发放农药经营许可证，不合格的不予发放农药经营许可证。
4、送达责任：准予许可和不准予许可的，按规定送达。
5、事后监督责任：建立实施监督检查的运行机制和管理制度，开展定期和不定期检查，依法采取相关处置措施。
</t>
  </si>
  <si>
    <t>水产苗种生产审批</t>
  </si>
  <si>
    <t xml:space="preserve">《中华人民共和国渔业法》第十六条:水产苗种的生产由县级以上地方人民政府渔业行政主管部门审批。但是，渔业生产者自育、自用水产苗种的除外。《水产苗种管理办法》第十一条:单位和个人从事水产苗种生产，应当经县级以上地方人民政府渔业行政主管部门批准，取得水产苗种生产许可证。但是，渔业生产者自育、自用水产苗种的除外。
省级人民政府渔业行政主管部门负责水产原、良种场的水产苗种生产许可证的核发工作；其他水产苗种生产许可证发放权限由省级人民政府渔业行政主管部门规定。
水产苗种生产许可证由省级人民政府渔业行政主管部门统一印制。
1.法律法规名称:《水产苗种管理办法》;依据文号:2005年1月5日农业部令第46号;条款号:
第十一条　单位和个人从事水产苗种生产，应当经县级以上地方人民政府渔业行政主管部门批准，取得水产苗种生产许可证。但是，渔业生产者自育、自用水产苗种的除外。
省级人民政府渔业行政主管部门负责水产原、良种场的水产苗种生产许可证的核发工作；其他水产苗种生产许可证发放权限由省级人民政府渔业行政主管部门规定。
水产苗种生产许可证由省级人民政府渔业行政主管部门统一印制。
2.法律法规名称:《中华人民共和国渔业法》;依据文号:1986年1月20日主席令第三十四号;条款号:
第十六条　国家鼓励和支持水产优良品种的选育、培育和推广。水产新品种必须经全国水产原种和良种审定委员会审定，由国务院渔业行政主管部门公告后推广。
水产苗种的进口、出口由国务院渔业行政主管部门或者省、自治区、直辖市人民政府渔业行政主管部门审批。
水产苗种的生产由县级以上地方人民政府渔业行政主管部门审批。但是，渔业生产者自育、自用水产苗种的除外。
3.法律法规名称:《河北省人民政府办公厅关于省政府部门自行取消下放一批行政许可事项的通知》；依据文号：冀政办发〔2018〕1号；条款号：附件2，25条：“水产苗种生产审批”下放“县（市、区）级行政审批局或渔业主管部门”
</t>
  </si>
  <si>
    <t xml:space="preserve">1、受理责任：公示应当提交的材料，一次性告知补正材料，依法受理或不予受理（不予受理应当告知理由）。
2、审查责任：对申请人提交的材料进行审查，并进行现场考核。
3、决定责任：经审查和现场考核合格的，准予许可，发放水产苗种生产许可证；不合格的不予许可，说明理由并书面告知申请者。
4、送达责任：准予许可和不准予许可的，按规定送达。
</t>
  </si>
  <si>
    <t xml:space="preserve">因不履行或不正确履行行政职责,有下列情形的,行政机关及相关工作人员应承担相应责任:
（一）对不符合法定条件的申请人准予行政许可或者超越法定职权作出准予行政许可决定的；
（二）对符合法定条件的申请人不予行政许可或者不在法定期限内作出准予行政许可决定的；
（三）依法应当根据招标、拍卖结果或者考试成绩择优作出准予行政许可决定，未经招标、拍卖或者考试，或者不根据招标、拍卖结果或者考试成绩择优作出准予行政许可决定的。”
</t>
  </si>
  <si>
    <t>向无规定动物疫病区输入易感动物、动物产品检疫申报</t>
  </si>
  <si>
    <t>«中环人民共和国动物卫生防疫法»第四十五条　输入到无规定动物疫病区的动物、动物产品，货主应当按照国务院兽医主管部门的规定向无规定动物疫病区所在地动物卫生监督机构申报检疫，经检疫合格的，方可进入；检疫所需费用纳入无规定动物疫病区所在地地方人民政府财政预算。</t>
  </si>
  <si>
    <t xml:space="preserve"> 1.受理责任：（1）公示办理许可证的条件、程序以及所需提交的材料。（2）申请材料齐全、符合法定形式的，应受理申请。（3）申请材料不齐全、不符合法定形式的，当场给予告知原因，并在规定时间内补齐申请材料。（4）不符合申报条件的，不予受理，并说明理由。
2.审查责任：（1）材料审核：应当自受理之日起规定时限内对申请人提交的申请材料进行审核。（2）现场核查：需要进行现场核查的，应当指派两名以上工作人员进行现场核查。
3.决定责任：符合规定条件，依法作出审批的，予以发证；不予审批的，说明理由。
4.送达责任：将证书或不予审批的文件送达申请人。
5.事后监管责任：（1）行政机关应当建立健全监管制度，通过核查反映被许可人从事行政许可事项活动情况的有关材料，履行监督责任。（2）行政机关依法对被许可人从事行政许可事项的活动进行监督检查时，应当将监督检查的情况和处理结果予以记录，由监督检查人员签字后归档。
6.其他法律法规规章文件规定应履行的责任。
</t>
  </si>
  <si>
    <t>动物卫生监督机构及其工作人员违反本法规定，有下列行为之一的，由本级人民政府或者兽医主管部门责令改正，通报批评;对直接负责的主管人员和其他直接责任人员依法给予处分
(一)对未经现场检疫或者检疫不合格的动物、动物产品出具检疫证明、加施检疫标志，或者对检疫合格的动物、动物产品拒不出具检疫证明、加施检疫标志的;
(二)对附有检疫证明、检疫标志的动物、动物产品重复检疫的;
(三)从事与动物防疫有关的经营性活动，或者在国务院财政部门、物价主管部门规定外加收费用、重复收费的;
(四)其他未依照本法规定履行职责的行为。</t>
  </si>
  <si>
    <t>渔业船网工具控制指标审批</t>
  </si>
  <si>
    <t>《中华人民共和国渔业法》（1986年1月20日主席令第三十四号，2013年12月28日予以修改）第二十三条：国家对捕捞业实行捕捞许可制度。到中华人民共和国与有关国家缔结的协定确定的共同管理的渔区或者公海从事捕捞作业的捕捞许可证，由国务院渔业行政主管部门批准发放。海洋大型拖网、围网作业的捕捞许可证，由省、自治区、直辖市渔业行政主管部门批准发放。其他作业的捕捞许可证，由县级以上地方人民政府渔业行政主管部门批准发放。但是批准发放海洋作业的捕捞许可证不得超过国家下达的船网工具控制指标，具体办法由省、自治区、直辖市人民政府规定。《渔业捕捞许可管理规定》（2002年8月23日农业部令第19号,2013年12月31日予以修改）第三条：国家对捕捞业实行船网工具控制指标管理，实行捕捞许可证制度和捕捞限额制度。第十一条：下列海洋捕捞渔船的船网工具指标，向省级人民政府渔业行政主管部门申请。省级人民政府渔业行政主管部门应当自申请受理之日起20日内完成初步审查，并将审查意见和申请人的全部申请材料报农业部审批：（一）专业远洋渔船；（二）海洋大型拖网、围网渔船……</t>
  </si>
  <si>
    <t>1受理责任: 公示应当提交的材料; 次性告知补正材料: 依法受理或不予受理(不予受理应当告知理由)
2审查责任:按照政策规定对书面材料进行审查，提出是否同意审批的初步意见，告知申请人、利害相关人享有听证权利:涉及公共利益的重大许可，向社会公告，并举行听证。
3决定责任:作出行政许可或者不予行政许可决定法定告知(不予许可的应当书面告知理由)。
4送达责任:准予许可的制发送达审批决定。
5事后监管环节责任:分管领导对审批后的相关事宜实施监督管理6其他法律法规规章文件规定应履行的责任。</t>
  </si>
  <si>
    <t>因不履行或不正确履行行政职责有下列情形的，行政机关及相关工作人员应承担相应责任:
1对符合审批条件的申请不予受理、或者不在法定期限内作出准予行政许可决定的。
2.对不符合审批条件的申请准予受理、准予行政许可或超越法定职权作出准予行政许可决定的
3.不履行或不正确履行行政权力，造成严重后果的。
4.在审批过程中失职渎职，玩忽职守、滥用职权，为他人谋取不正当利益的。
5.腐败行为的
6.其他违反法律法规规章文件规定的行为。</t>
  </si>
  <si>
    <t>执业兽医注册</t>
  </si>
  <si>
    <t xml:space="preserve">《中华人民共和国动物防疫法》第五十四条
国家实行执业兽医资格考试制度。具有兽医相关专业大学专科以上学历的，可以申请参加执业兽医资格考试；考试合格的，由省、自治区、直辖市人民政府兽医主管部门颁发执业兽医资格证书；从事动物诊疗的，还应当向当地县级人民政府兽医主管部门申请注册。执业兽医资格考试和注册办法由国务院兽医主管部门商国务院人事行政部门制定。 本法所称执业兽医，是指从事动物诊疗和动物保健等经营活动的兽医。
</t>
  </si>
  <si>
    <t xml:space="preserve">1、 资格考试。对有考试资格的人员组织并通知参加国家统一考试。
2、 注册备案。注册机关收到执业兽医师注册申请后，应当在20个工作日内完成对申请材料的审核。经审核合格的，发给兽医师执业证书；不合格的，书面通知申请人，并说明理由。 
    注册机关收到执业助理兽医师备案材料后，应当及时对备案材料进行审查，材料齐全、真实的，应当发给助理兽医师执业证书。
3、职业活动管理。执业兽医不得同时在两个或者两个以上动物诊疗机构执业，但动物诊疗机构间的会诊、支援、应邀出诊、急救除外。
　执业兽医师可以从事动物疾病的预防、诊断、治疗和开具处方、填写诊断书、出具有关证明文件等活动。
执业助理兽医师在执业兽医师指导下协助开展兽医执业活动，但不得开具处方、填写诊断书、出具有关证明文件。
</t>
  </si>
  <si>
    <t>使用低于国家或地方规定标准的农作物种子审批</t>
  </si>
  <si>
    <t xml:space="preserve">《中华人民共和国种子法》第五十三条由于不可抗力原因，为生产需要必须使用低于国家或者地方规定标准的农作物种子的，应当经用种地县级以上地方人民政府批准；林木种子应当经用种地省、自治区、直辖市人民政府批准。
</t>
  </si>
  <si>
    <t>1、受理责任：公示应当提交的材料，一次性告知补正材料，依法受理或不予受理（不予受理应当告知理由）。2、审查责任：按照法律法规对书面申请材料进行审查和实地考查3、决定责任；作出行政许可或者不予行政许可决定，法定告知（不予许可的应当书面告知理由）。5、事后监管责任：建立实施监督检查的运行机制和管理制度，开展定期和不定期检查，依法采取相关处置措施。6、其他法律法规规章文件规定应履行的责任。</t>
  </si>
  <si>
    <t>在渔港内新建、改建、扩建各种设施，或者进行其他水上、水下施工作业审批</t>
  </si>
  <si>
    <t xml:space="preserve">《中华人民共和国渔港水域交通安全管理条例》第九条在渔港内新建、改建、扩建各种设施，或者进行其他水上、水下施工作业，除依照国家规定履行审批手续外，应当报请渔政渔港监督管理机关批准。渔政渔港监督管理机关批准后，应当事先发布航行通告。
</t>
  </si>
  <si>
    <t>渔港内易燃、易爆、有毒等危害品装卸审批</t>
  </si>
  <si>
    <t xml:space="preserve">《中华人民共和国渔港水域交通安全管理条例》第八条：船舶在渔港内装卸易燃、易爆、有毒等危险货物，必须遵守国家关于危险货物管理的规定，并事先向渔政渔港监督管理机关提出申请，经批准后在指定的安全地点装卸。
</t>
  </si>
  <si>
    <t xml:space="preserve">对生产、经营转 基因植物种子、 种畜禽、水产苗 
种 的 单 位 和 个 人，未按照规定制作、保存生产、 经营档案的行政处罚
</t>
  </si>
  <si>
    <t xml:space="preserve">《农业转基因生物安全管理条例》 
第四十七条：违反本条例规定，转基因植物种子、种畜禽、水产苗种的生产、经营单位 
和个人，未按照规定制作、保存生产、经营档案的，由县级以上人民政府农业行政主管 
部门依据职权，责令改正，处1000 元以上1万元以下的罚款。 
</t>
  </si>
  <si>
    <t xml:space="preserve">1.立案责任:对转基因植物种子、种畜禽、水产苗种的生产、经营单位和个人，未按照规定制作、保存生产、经营档案的处罚进行审查、记录，属本部门受理的进行审核，决定是否立案调查。
2.调查取证责任:对立案的案件，指定专人负责，及时组织调查取证，与当事人有直接利害关系的回避，执法人员不得少于两人，调查时出示执法证，允许当事人辩解陈述，执法人员应当保守秘密，客观公正的进行取证，并做好记录。
3.审核责任:审理案件事调查报告，对案件违法事实、证据、调查取证程序、法律造用、处罚种类和幅度、当事人陈达和中理由等方面进行审查，提出处理意见(主要证据不足时，以适当的方式补充调查)，提出处理意见。
4.告知责任:行政处罚决定前，应制作《行政处罚告知书》送达当事人，告知其违法事实和享有的陈述申辩、听证等权利。符合听证规定的，制作并送达《行政处罚听证告知书》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7.执行责任:依照生效的行政处罚决定，执行责令改正、没收违法所得、罚款等处罚项目。
8、其他法律法规规章规定应履行的责任。
</t>
  </si>
  <si>
    <t xml:space="preserve">因不履行或不正确履行行政职责，有下列情形的，行政机关及相关工作人员应承担相应责任：
1.没有法定的行政处罚依据的；
2.擅自改变行政处罚种类、幅度的；
3.违反法定的行政处罚程序的；
4.对当事人进行处罚不使用罚款、没收财物单据或者使用非法定部门制发的罚款、没收财物单据的；
5.自行收缴罚款的；  
6.违反规定向行政机关返还罚款或者拍卖款项的；
7.将罚款、没收的违法所得或者财物截留、私分或者变相私分的；
8.执法人员利用职务上的便利，索取或者收受他人财物、收缴罚款据为己有；
9.使用或者损毁扣押的财物，对当事人造成损失的；
10.违法实行检查措施或者执行措施，给公民人身或者财产造成损害、给法人或者其他组织造成损失的；
11.为牟取本单位私利，对应当依法移交司法机关追究刑事责任的不移交，以行政处罚代替刑罚；
12.执法人员玩忽职守，对应当予以制止和处罚的违法行为不予制止、处罚，致使公民、法人或者其他组织的合法权益、公共利益和社会秩序遭受损害的；
13.其他违反法律法规等规定的行为。
</t>
  </si>
  <si>
    <t>对违反农业转基因生物标识管理规定的行政处罚</t>
  </si>
  <si>
    <t xml:space="preserve">1.《农业转基因生物安全管理条例》 
第五十条：违反本条例关于农业转基因生物标识管理规定的，由县级以上人民政府农业 
行政主管部门依据职权，责令限期改正，可以没收非法销售的产品和违法所得，并可以 
处1万元以上5万元以下的罚款。 
2.《农业转基因生物标识管理办法》 
第十二条：违反本方法规定的，按《条例》第五十条规定予以处罚
</t>
  </si>
  <si>
    <t xml:space="preserve">1.立案阶段：发现违法行为，予以审查，决定立案并确定适用程序。
2.调查取证阶段：及时组织调查取证，通过搜集证据、现场了解核实情况等进行调查，并制作笔录。
3.审查阶段：审理案件调查报告，对案件违法事实、证据、调查取证程序、法律适用、处罚种类和幅度、当事人陈述和申辩理由等方面进行审查，提出处理意见。
4.告知阶段：作出行政处罚决定前，应制作《行政处罚告知书》送达当事人，告知违法事实及其享有的陈述、申辩等权利。符合听证规定的，制作并送达《行政处罚听证告知书》。
5.决定阶段：作出处罚决定，制作行政处罚决定书，载明行政处罚告知、当事人陈述申辩或者听证情况等内容。
6.送达阶段：行政处罚决定书应当在宣告后当场交付当事人；当事人不在场的，行政机关应当在七日内依照民事诉讼法的有关规定，将行政处罚决定书送达当事人。
7.执行阶段：依照生效的行政处罚决定，自觉履行或强制执行。
8.监管阶段：对处罚情况的监督检查。
9.其他法律法规规章文件规定应履行的责任。
</t>
  </si>
  <si>
    <t xml:space="preserve">对假冒、伪造、转让或者买卖农业转基因生物有关证明文书的行政处罚 </t>
  </si>
  <si>
    <t xml:space="preserve">1.《农业转基因生物安全管理条例》 
第五十一条：假冒、伪造、转让或者买卖农业转基因生物有关证明文书的，由县级以上 人民政府农业行政主管部门依据职权，收缴相应的证明文书，并处2万元以上10万元以 下的罚款；构成犯罪的，依法追究刑事责任。 
2.《农业转基因生物安全评价管理办法》 第四十二条：假冒、伪造、转让或者买卖农业转基因生物安全证书、审批书以及其他批 准文件的，按照《条例》第五十一条的规定处罚。 
</t>
  </si>
  <si>
    <t xml:space="preserve">1.立案阶段责任：农业执法部门在检查中发现或者接到投诉、举报违规生产、销售种子、农药、肥料农资产品；假冒、伪造肥料登记证、登记证号的；生产、销售的农资产品有效成分或含量与登记批准的内容不符的。应予以调查，决定是否立案；符合立案条件的，应当在规定期限内立案。
2.调查阶段责任：执法部门对立案的案件，应指定专人负责，与当事人有直接利害关系的应当回避；执法人员不得少于两人，调查时应出示执法证件，允许当事人辩解陈述，询问或者检查应当制作笔录。执法人员应保守有关秘密。
3.审查阶段责任：执法部门应当组织2名以上有关人员对违法行为的事实、性质、情节、社会危害程度、办案程序、处罚意见等进行审查，根据认定的事实，提出不予处罚、予以处罚、补充证据、重新调查、移送、撤销案件或者其他处理意见。4.告知阶段责任：执法部门在做出行政处罚决定前，应当告知当事人作出行政处罚决定的事实、理由及依据，并告知当事人依法享有的权利。听取陈述申辩并复核；当事人要求听证的，应当组织听证。
5.决定阶段责任：人防部门根据审理情况决定是否予以行政处罚；依法需要给予行政处罚的，应制作盖有作出行政处罚决定的人民防空办公室公章的行政处罚决定书，载明违法事实和证据、处罚依据和内容、申请行政复议或提起行政诉讼的途径和期限等内容；行政处罚决定中涉及没收财物或者其他有关物品的，还应当附没收物品凭证；行政处罚案件自立案之日起，应当在规定期限内作出处理决定。 符合集体研究的，由集体讨论决定，并按时办结。
6.送达阶段责任：行政处罚决定书应当在宣告后当场交付当事人；当事人不在场的，执法部门应当在七日内依照民事诉讼法的有关规定，将行政处罚决定书送达当事人。
7.执行阶段责任：行政执法机关应监督当事人在决定的期限内，履行生效的行政处罚决定。当事人在法定期限内不申请行政复议或者提起行政诉讼，又不履行的，执法部门可依法采取加处罚款、查封扣押或向人民法院申请强制执行等措施；申请人民法院强制执行前应当填写履行行政处罚决定催告书，书面催告当事人履行义务，并告知履行义务的期限和方式、依法享有的陈述和申辩权，涉及加处罚款的，应当有明确的金额和给付方式。
8.其他法律法规规章规定应履行的责任。
</t>
  </si>
  <si>
    <t xml:space="preserve">对农作物品种测 试、试验和种子 质量检测机构伪 造测试、试验、检验数据或出具 虚假证明的行政处罚 
</t>
  </si>
  <si>
    <t xml:space="preserve">1.《中华人民共和国种子法》 
第七十二条：品种测试、试验和种子质量检验机构伪造测试、试验、检验数据或者出具 
虚假证明的，由县级以上人民政府农业、林业主管部门责令改正，对单位处五万元以上 
十万元以下罚款，对直接负责的主管人员和其他直接责任人员处一万元以上五万元以下 罚款；有违法所得的，并处没收违法所得；给种子使用者和其他种子生产经营者造成损 失的，与种子生产经营者承担连带责任；情节严重的，由省级以上人民政府有关主管部 门取消种子质量检验资格。 
2.《主要农作物品种审定办法》 
第五十一条：品种测试、试验、鉴定机构伪造试验数据或者出具虚假证明的，按照《种 
子法》第七十二条及有关法律行政法规的规定进行处罚。 
</t>
  </si>
  <si>
    <t>对侵犯农作物植 物新品种权行为 的行政处罚</t>
  </si>
  <si>
    <t xml:space="preserve">《中华人民共和国种子法》 
第七十三条第五款：县级以上人民政府农业、林业主管部门处理侵犯植物新品种权案件 时，为了维护社会公共利益，责令侵权人停止侵权行为，没收违法所得和种子；货值金 额不足五万元的，并处一万元以上二十五万元以下罚款；货值金额五万元以上的，并处 货值金额五倍以上十倍以下罚款。 
</t>
  </si>
  <si>
    <t xml:space="preserve">
1.立案阶段：对初步判定有违法行为的单位和个人，填写《林业行政处罚立案登记表》，报单位负责人审批。
2.调查阶段：展开调查和取证，填写《询问笔录》、《勘验检查笔录》、《先行登记保存证据通知单》、《抽样取证通知书》、《封存扣押决定书》，并请被调查人签名（在调查取证时，应由2名以上执法人员参加，并向当事人出示有效的行政执法证件）。
3.审查阶段：审查案件调查报告，对案件违法事实、证据、调查取证程序、法律适用、处罚种类和幅度、当事人陈述和申辩理由等方面进行审查，提出处理意见（主要证据不足时，以适当的方式补充调查）。
4.告知阶段：向当事人告知作出行政处罚决定的事实、理由、依据及其所享有的权利，允许当事人的陈述和辩解。对于责令停产停业、吊销许可证或执照、较大数额罚款等行政处罚，还应在作出处罚决定前告知当事人享有听证权。
5.决定阶段：由承办人员提出处理意见，填写《林业行政处罚意见书》，报法制部门审核和单位负责人审批。处罚决定作出后，填写《林业行政处罚决定书》，加盖印章。对已构成犯罪的，还应移送司法机关。
6.送达阶段：《林业行政处罚决定书》、《林业行政处罚没收实物清单》、《林业行政处罚文书送达回证》。
7.执行阶段：对拒不履行《林业行政处罚决定书》的，填写《强制执行申请书》，向人民法院申请强制执行。
8.其他法律法规规章文件规定应履行的责任。
</t>
  </si>
  <si>
    <t xml:space="preserve">
因不履行或不正确履行行政职责，有下列情形的，行政机关及相关工作人员应承担相应的责任：
1.没有法律和事实依据实施行政处罚的；
2.行政处罚显失公正的；
3.执法人员玩忽职守，对应当予以制止和处罚的违法行为不予制止、处罚，致使公民、法人或者其他组织的合法权益、公共利益和社会秩序遭受损害的；
4.不具备行政执法资格实施行政处罚的；
5.擅自改变行政处罚种类、幅度的；
6.违反法定的行政处罚程序的；
7.违反“罚缴分离”规定，擅自收取罚款的；
8.不使用罚款单据或使用非法定部门制发的罚款单据的；
9.截留、私分或者变相私分罚款的；
10.符合听证条件、行政管理相对人要求听证，应予组织听证而不组织听证的；
11.在行政处罚过程中发生腐败行为的；
12.其他违反法律法规规章文件规定的行为。
</t>
  </si>
  <si>
    <t>对假冒农作物授权品种的行政处罚</t>
  </si>
  <si>
    <t xml:space="preserve">《中华人民共和国种子法》 
第七十三条第六款：假冒授权品种的，由县级以上人民政府农业、林业主管部门责令停 
止假冒行为，没收违法所得和种子；货值金额不足五万元的，并处一万元以上二十五万 
元以下罚款；货值金额五万元以上的，并处货值金额五倍以上十倍以下罚款。
</t>
  </si>
  <si>
    <r>
      <rPr>
        <sz val="8"/>
        <color theme="1"/>
        <rFont val="宋体"/>
        <charset val="134"/>
      </rPr>
      <t>1、立案责任：发现假冒农作物授权品种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9、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</si>
  <si>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7、擅自改变行政处罚种类、幅度的；15、违反法定的行政处罚程序的બ</t>
    </r>
    <r>
      <rPr>
        <sz val="8"/>
        <color theme="1"/>
        <rFont val="Times New Roman"/>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t>
    </r>
  </si>
  <si>
    <t>对生产经营农作物假种子的行政处罚</t>
  </si>
  <si>
    <t xml:space="preserve">《中华人民共和国种子法》 
第四十九条第一、二款：禁止生产经营假、劣种子。农业、林业主管部门和有关部门依 
法打击生产经营假、劣种子的违法行为，保护农民合法权益，维护公平竞争的市场秩序。 
下列种子为假种子：（一）以非种子冒充种子或者以此种品种种子冒充其他品种种子的； 
（二）种子种类、品种与标签标注的内容不符或者没有标签的。 
第七十五条第一款：违反本法第四十九条规定，生产经营假种子的，由县级以上人民政 
府农业、林业主管部门责令停止生产经营，没收违法所得和种子，吊销种子生产经营许 
可证；违法生产经营的货值金额不足一万元的，并处一万元以上十万元以下罚款；货值 
金额一万元以上的，并处货值金额十倍以上二十倍以下罚款。 
</t>
  </si>
  <si>
    <t xml:space="preserve">1.立案责任:对品种测试、试验和种子质量检验机构伪造测试、试验、检验数据或者出具虚假证明的违法行为，予以审查，决定是否立案。
2.调查责任:对立案的案件，指定专人负责，及时组织调查取证，与当事人有直接利害关系的应当回避，执法人员不得少于2人，调查时应出示执法证件，听取当事人辩解陈述并作记录。执法人员应保守有关秘密。 
3、审查责任:审查案件调查报告，对案件违法事实、证据、调查取证程序、法律适用、处罚种类和幅度、当事人陈述和申辩理由等方面进行审查，提出处理意见(主要证据不足时，以适当方式补充调查)。
4.告知责任:作出行政处罚决定前，应制作《行政处罚通知书》送达当事人，告知违法事实及其享有的陈述、申辩等权利。符合听证规定的，制作并送达《行政处罚听证告知书》。
5.决定责任:制作行政处罚决定书，载明行政处罚种类和依据、当事人陈述申辩或者听证情况等内容，符合听证条件目当事人要求听证的，应当举行听证会，作出重大行政处罚的，依照相关规定进行集体讨论，作出具体处罚内容的决策。
6、送达责任:行政处罚决定书按法律规定的方式送达当事人。
7.执行责任:依照生效的行政处罚决定，执行责令改正、没收违法所得、罚款等处罚项目。
8、其他法律法规规章规定应履行的责任。
</t>
  </si>
  <si>
    <t>对生产经营农作物劣种子的行政处罚</t>
  </si>
  <si>
    <t xml:space="preserve">《中华人民共和国种子法》 
第四十九条第一、三款：禁止生产经营假、劣种子。农业、林业主管部门和有关部门依 
法打击生产经营假、劣种子的违法行为，保护农民合法权益，维护公平竞争的市场秩序。 
下列种子为劣种子：（一）质量低于国家规定标准的；（二）质量低于标签标注指标的； 
（三）带有国家规定的检疫性有害生物的。 
第七十六条第一款：违反本法第四十九条规定，生产经营劣种子的，由县级以上人民政 
府农业、林业主管部门责令停止生产经营，没收违法所得和种子；违法生产经营的货值 
金额不足一万元的，并处五千元以上五万元以下罚款；货值金额一万元以上的，并处货 
值金额五倍以上十倍以下罚款；情节严重的，吊销种子生产经营许可证。
</t>
  </si>
  <si>
    <t xml:space="preserve">1立案责任;对农药经营者经营劣种子的进行审查、记录，属本部门受理的进行审查，决定是否立案。
2.调查责任:对立案的案件，指定专人负责，及时组织调查取证，与当事人有直接利害关系的应当回避，执法人员不得少于2人，调查时应出示执法证件，听取当事人辩解陈述并作记录。执法人员应保守有关秘密。
3、审查责任:审查案件调查报告，对案件违法事实、证据、调查取证程序、法律适用、处罚种类和幅度、当事人陈述和申辩理由等方面进行审查，提出处理意见(主要证据不足时，以适当方式补充调查)。
4.告知责任:作出行政处罚决定前，应制作《行政处罚通知书》送达当事人，告知违法事实及其享有的陈述、申辩等权利。符合听证规定的，制作并送达《行政处罚听证告知书》。
5.决定责任:制作行政处罚决定书，载明行政处罚种类和依据、当事人陈述申辩或者听证情况等内容，符合听证条件目当事人要求听证的，应当举行听证会，作出重大行政处罚的，依照相关规定进行集体讨论，作出具体处罚内容的决策。
6、送达责任:行政处罚决定书按法律规定的方式送达当事人。
7.执行责任:依照生效的行政处罚决定，执行责令改正、没收违法所得、罚款等处罚项目。
8、其他法律法规规章规定应履行的责任。
</t>
  </si>
  <si>
    <t xml:space="preserve">因不履行或不正确履行行政职责，有下列情形的，行政机关及相关工作人员承担相应责任: 1.没有法律和事实依据实施行政处罚的；
 2.行政处罚显失公平的；
 3.执法人员玩忽职守,对应当予以制止和处罚的违法行为不予制止、处 罚,为他人谋取不正当利益的；
 4.不具备行政执法资格实施行政处罚的；
 5.擅自改变行政处罚种类、幅度的；
6.违反法定的行政处罚程序的；
7.符合听证条件,行政管理相对人要求听证,应予组织听证而不组织听证的；
8.在行政处判过程中发生腐败行为的；
9.其他违反法律法规规章文件规定。
</t>
  </si>
  <si>
    <t xml:space="preserve">对未取得农作物 种子生产经营许 可证生产经营种 
子等行为的行政 处罚
</t>
  </si>
  <si>
    <t xml:space="preserve">《中华人民共和国种子法》 
第三十二条：申请取得种子生产经营许可证的，应当具有与种子生产经营相适应的生产 经营设施、设备及专业技术人员，以及法规和国务院农业、林业主管部门规定的其他条 件。从事种子生产的，还应当同时具有繁殖种子的隔离和培育条件，具有无检疫性有害生物 的种子生产地点或者县级以上人民政府林业主管部门确定的采种林。 
申请领取具有植物新品种权的种子生产经营许可证的，应当征得植物新品种权所有人的 书面同意。 
第三十三条：种子生产经营许可证应当载明生产经营者名称、地址、法定代表人、生产 
种子的品种、地点和种子经营的范围、有效期限、有效区域等事项。 
前款事项发生变更的，应当自变更之日起三十日内，向原核发许可证机关申请变更登记。 除本法另有规定外，禁止任何单位和个人无种子生产经营许可证或者违反种子生产经营 许可证的规定生产、经营种子。禁止伪造、变造、买卖、租借种子生产经营许可证。 
第七十七条第一款：违反本法第三十二条、第三十三条规定，有下列行为之一的，由县 
级以上人民政府农业、林业主管部门责令改正，没收违法所得和种子；违法生产经营的 
货值金额不足一万元的，并处三千元以上三万元以下罚款；货值金额一万元以上的，并 
处货值金额三倍以上五倍以下罚款；可以吊销种子生产经营许可证：（一）未取得种子 
生产经营许可证生产经营种子的；（二）以欺骗、贿赂等不正当手段取得种子生产经营 许可证的；（三）未按照种子生产经营许可证的规定生产经营种子的；（四）伪造、变 造、买卖、租借种子生产经营许可证的。 
</t>
  </si>
  <si>
    <t xml:space="preserve">1.立案阶段责任:行政处罚机关在检查中或接到举报、控告等,发现违 法行为,应予以审查,决定是否立案。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</si>
  <si>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 xml:space="preserve">
因不履行或不正确履行行政职责，有下列情形的，行政机关及相关工作人员承担相应责任: 1.没有法律和事实依据实施行政处罚的；
 2.因处罚不当给当事人造成损失的；
 3.执法人员玩忽职守,对应当予以制止和处罚的违法行为不予制止、处 罚,致使公民、法人或者其他组织的合法权益、公共利益和社会秩序遭受损 害的；
 4.不具备行政执法资格实施行政处罚的；
 5.违反"罚缴分离"规定,擅自收取罚款的；
6.擅自改变行政处罚种类、幅度的；
7.违反法定的行政处罚程序的；
8.符合听证条件,行政管理相对人要求听证,应予组织听证而不组织听证的；
 9 在行政处判过程中发生腐败行为的。
</t>
  </si>
  <si>
    <t xml:space="preserve">对应当审定未经 审定的农作物品 种进行推广、销 
售等行为的行政 处罚
</t>
  </si>
  <si>
    <t xml:space="preserve">1.《中华人民共和国种子法》 
第二十一条：审定通过的农作物品种和林木良种出现不可克服的严重缺陷等情形不宜继 续推广、销售的，经原审定委员会审核确认后，撤销审定，由原公告部门发布公告，停 止推广、销售。 
第二十二条：国家对部分非主要农作物实行品种登记制度。列入非主要农作物登记目录 的品种在推广前应当登记。 
实行品种登记的农作物范围应当严格控制，并根据保护生物多样性、保证消费安全和用 种安全的原则确定。登记目录由国务院农业主管部门制定和调整。 
申请者申请品种登记应当向省、自治区、直辖市人民政府农业主管部门提交申请文件和 种子样品，并对其真实性负责，保证可追溯，接受监督检查。申请文件包括品种的种类、 
名称、来源、特性、育种过程以及特异性、一致性、稳定性测试报告等。 
省、自治区、直辖市人民政府农业主管部门自受理品种登记申请之日起二十个工作日内，对申请者提交的申请文件进行书面审查，符合要求的，报国务院农业主管部门予以登记 公告。 对已登记品种存在申请文件、种子样品不实的，由国务院农业主管部门撤销该品种登记， 并将该申请者的违法信息记入社会诚信档案，向社会公布；给种子使用者和其他种子生 产经营者造成损失的，依法承担赔偿责任。 对已登记品种出现不可克服的严重缺陷等情形的，由国务院农业主管部门撤销登记，并 布公告，停止推广。 非主要农作物品种登记办法由国务院农业主管部门规定。 第二十三条：应当审定的农作物品种未经审定的，不得发布广告、推广、销售。 应当审定的林木品种未经审定通过的，不得作为良种推广、销售，但生产确需使用的， 
应当经林木品种审定委员会认定。 
应当登记的农作物品种未经登记的，不得发布广告、推广，不得以登记品种的名义销售。 第七十八条第一款第一、三、四、五项：违反本法第二十一条、第二十二条、第二十三 
条规定，有下列行为之一的，由县级以上人民政府农业、林业主管部门责令停止违法行 
为，没收违法所得和种子，并处二万元以上二十万元以下罚款：（一）对应当审定未经 
审定的农作物品种进行推广、销售的；（三）推广、销售应当停止推广、销售的农作物 
品种或者林木良种的；（四）对应当登记未经登记的农作物品种进行推广，或者以登记  设区的市 或县级8 品种的名义进行销售的；（五）对已撤销登记的农作物品种进行推广，或者以登记品种 的名义进行销售的。 
</t>
  </si>
  <si>
    <t xml:space="preserve">1.立案责任：对应当审定未审定的农作物品种进行推广、销售的；对应当登记而未登记的农作物品种进行推广，或者以登记品种的名义进行销售的，对已撤销登记的农作物品种进行推广的，或者以登记品种的名义进行销售的审查、记录，属本部门受理的进行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</si>
  <si>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 xml:space="preserve">因不履行或不正确履行行政职责，有下列情形的，行政机关及相关工作人员承担相应责任: 1.没有法律和事实依据实施行政处罚的；
 2.行政处罚显失公平的；
 3.执法人员玩忽职守,对应当予以制止和处罚的违法行为不予制止、处 罚,为他人谋取不正当利益的；
 4.不具备行政执法资格实施行政处罚的；
 5.擅自改变行政处罚种类、幅度的；
6.违反法定的行政处罚程序的；
7.符合听证条件,行政管理相对人要求听证,应予组织听证而不组织听证的；
8.在行政处判过程中发生腐败行为的；
9.其他违反法律法规规章文件规定。
</t>
  </si>
  <si>
    <t>对未经许可进出 口农作物种子等 行为的行政处罚</t>
  </si>
  <si>
    <t xml:space="preserve">《中华人民共和国种子法》 第五十八条：从事种子进出口业务的，除具备种子生产经营许可证外，还应当依照国家 有关规定取得种子进出口许可。 从境外引进农作物、林木种子的审定权限，农作物、林木种子的进口审批办法，引进转 基因植物品种的管理办法，由国务院规定。 第六十条：为境外制种进口种子的，可以不受本法第五十八条第一款的限制，但应当具 有对外制种合同，进口的种子只能用于制种，其产品不得在境内销售。 从境外引进农作物或者林木试验用种，应当隔离栽培，收获物也不得作为种子销售。 第六十一条：禁止进出口假、劣种子以及属于国家规定不得进出口的种子。 
第七十九条：违反本法第五十八条、第六十条、第六十一条规定，有下列行为之一的， 由县级以上人民政府农业、林业主管部门责令改正，没收违法所得和种子；违法生产经 
营的货值金额不足一万元的，并处三千元以上三万元以下罚款；货值金额一万元以上的， 并处货值金额三倍以上五倍以下罚款；情节严重的，吊销种子生产经营许可证：（一） 
未经许可进出口种子的；（二）为境外制种的种子在境内销售的；（三）从境外引进农 作物或者林木种子进行引种试验的收获物作为种子在境内销售的；（四）进出口假、劣 种子或者属于国家规定不得进出口的种子的。 
</t>
  </si>
  <si>
    <t xml:space="preserve">1.立案责任：发现未经许可进出 口农作物种子的违法行为，予以审查，决定立案。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
</t>
  </si>
  <si>
    <t>对销售的农作物 种子应当包装而 没有包装等行为 的行政处罚</t>
  </si>
  <si>
    <t xml:space="preserve">《中华人民共和国种子法》 第三十六条：种子生产经营者应当建立和保存包括种子来源、产地、数量、质量、销售去向、 
销售日期和有关责任人员等内容的生产经营档案，保证可追溯。种子生产经营档案的具体载 明事项，种子生产经营档案及种子样品的保存期限由国务院农业、林业主管部门规定。 第三十八条：种子生产经营许可证的有效区域由发证机关在其管辖范围内确定。种子生产经 营者在种子生产经营许可证载明的有效区域设立分支机构的，专门经营不再分装的包装种子 的，或者受具有种子生产经营许可证的种子生产经营者以书面委托生产、代销其种子的，不 需要办理种子生产经营许可证，但应当向当地农业、林业主管部门备案。实行选育生产经营 相结合，符合国务院农业、林业主管部门规定条件的种子企业的生产经营许可证的有效区域 为全国。 第四十条：销售的种子应当加工、分级、包装。但是不能加工、包装的除外。 
大包装或者进口种子可以分装；实行分装的，应当标注分装单位，并对种子质量负责。 
第四十一条：销售的种子应当符合国家或者行业标准，附有标签和使用说明。标签和使用说 明标注的内容应当与销售的种子相符。种子生产经营者对标注内容的真实性和种子质量负 责。
标签应当标注种子类别、品种名称、品种审定或者登记编号、品种适宜种植区域及季节、生 产经营者及注册地、质量指标、检疫证明编号、种子生产经营许可证编号和信息代码，以及 国务院农业、林业主管部门规定的其他事项。 销售授权品种种子的，应当标注品种权号。 
销售进口种子的，应当附有进口审批文号和中文标签。 销售转基因植物品种种子的，必须用明显的文字标注，并应当提示使用时的安全控制措施。 种子生产经营者应当遵守有关法律、法规的规定，诚实守信，向种子使用者提供种子生产者 
信息、种子的主要性状、主要栽培措施、适应性等使用条件的说明、风险提示与有关咨询服 务，不得作虚假或者引人误解的宣传。 任何单位和个人不得非法干预种子生产经营者的生产经营自主权。
</t>
  </si>
  <si>
    <t xml:space="preserve">1立案责任;对群众举报或检查中发现的涉嫌违法行为的进行审查、记录，属本部门受理的进行审查，决定是否立案。
2.调查责任:对立案的案件，指定专人负责，及时组织调查取证，与当事人有直接利害关系的应当回避，执法人员不得少于2人，调查时应出示执法证件，听取当事人辩解陈述并作记录。执法人员应保守有关秘密。
3、审查责任:审查案件调查报告，对案件违法事实、证据、调查取证程序、法律适用、处罚种类和幅度、当事人陈述和申辩理由等方面进行审查，提出处理意见(主要证据不足时，以适当方式补充调查)。
4.告知责任:作出行政处罚决定前，应制作《行政处罚通知书》送达当事人，告知违法事实及其享有的陈述、申辩等权利。符合听证规定的，制作并送达《行政处罚听证告知书》。
5.决定责任:制作行政处罚决定书，载明行政处罚种类和依据、当事人陈述申辩或者听证情况等内容，符合听证条件目当事人要求听证的，应当举行听证会，作出重大行政处罚的，依照相关规定进行集体讨论，作出具体处罚内容的决策。
6、送达责任:行政处罚决定书按法律规定的方式送达当事人。
7.执行责任:依照生效的行政处罚决定，执行责令改正、没收违法所得、罚款等处罚项目。
8、其他法律法规规章规定应履行的责任。
</t>
  </si>
  <si>
    <t xml:space="preserve">因不履行或不正确履行行政职责，有下列情形的，行政机关及相关工作人员承担相应责任: 1.没有法律和事实依据实施行政处罚的；
 2.行政处罚显失公平的；
 3.执法人员玩忽职守,对应当予以制止和处罚的违法行为不予制止、处 罚,为他人谋取不正当利益的；
 4.不具备行政执法资格实施行政处罚的；
 5.擅自改变行政处罚种类、幅度的；
6.违反法定的行政处罚程序的；
7.符合听证条件,行政管理相对人要求听证,应予组织听证而不组织听证的；
8.在行政处判过程中发生腐败行为的；
9.其他违反法律法规规章文件规定。
</t>
  </si>
  <si>
    <t xml:space="preserve">对侵占、破坏农 作物种质资源、 私自采集或者采 
伐国家重点保护 的天然农作物种 
质资源的行政处罚
</t>
  </si>
  <si>
    <t xml:space="preserve">1.《中华人民共和国种子法》 
第八条：国家依法保护种质资源，任何单位和个人不得侵占和破坏种质资源。 禁止采集或者采伐国家重点保护的天然种质资源。因科研等特殊情况需要采集或者采伐 的，应当经国务院或者省、自治区、直辖市人民政府的农业、林业主管部门批准。 第八十一条：违反本法第八条规定，侵占、破坏种质资源，私自采集或者采伐国家重点 保护的天然种质资源的，由县级以上人民政府农业、林业主管部门责令停止违法行为， 没收种质资源和违法所得，并处五千元以上五万元以下罚款；造成损失的，依法承担赔 
偿责任。 
2.《农作物种质资源管理办法》 
第三十八条：违反本办法规定，未经批准私自采集或者采伐国家重点保护的天然种质资 源的，按照《种子法》第六十一条的规定予以处罚。（对应修订后的《种子法》第八十 
一条） 
</t>
  </si>
  <si>
    <t xml:space="preserve">1.立案审查责任：发现违法行为，予以审查，决定是否立案。
2.调查取证责任：现场执法人员不得少于两人，应当出示执法证件，听取当事人辩解陈述，制作询问笔录，提取相关证据。　
3.审核意见责任：审查案件调查报告，对案件违法事实、证据、调查取证程序、法律适用、处罚种类和自由裁量、当事人陈述和申辩理由等方面进行审查，提出处理意见，构成犯罪的移送司法机关。                        
4.告知责任：制作送达《责令整改通知书》、《行政处罚事先告知书》告知违法事实及其享有的陈述、申辩权力等，符合听证条件的，制作并送达《行政处罚听证告知通知书》。
5.决定责任：制作行政处罚决定书，载明行政处罚种类和依据、当事人陈述申辩或听证情况等。符合听证条件且当事人要求听证的，应当举行听证会。作出重大行政处罚的依照相关规定，作出具体处罚内容的决策。      
6.送达责任:按规定送达行政处罚决定书。
7.执行处罚决定:依照生效的行政处罚决定,执行责令改正、没收违法所得、罚款等处罚项目。
8.其他法律法规规章规定应履行的责任。
</t>
  </si>
  <si>
    <t>对在农作物种子 生产基地进行检疫性有害生物接种试验的行政处 罚</t>
  </si>
  <si>
    <t xml:space="preserve">《中华人民共和国种子法》 
第五十四条：从事品种选育和种子生产经营以及管理的单位和个人应当遵守有关植物检 疫法律、行政法规的规定，防止植物危险性病、虫、杂草及其他有害生物的传播和蔓延。 禁止任何单位和个人在种子生产基地从事检疫性有害生物接种试验。 第八十七条：违反本法第五十四条规定，在种子生产基地进行检疫性有害生物接种试验 的，由县级以上人民政府农业、林业主管部门责令停止试验，处五千元以上五万元以下 
罚款
</t>
  </si>
  <si>
    <t xml:space="preserve">1.立案责任：通过举报.巡查（或者下级农业行政主管部门上报及其他机关移送的违法案件等），发现涉嫌在种子生产基地进行检疫性有害生物接种试验的违法行为，根据其违法行为的轻重，决定是否立案。
2.调查取证责任：农业行政主管部门对立案的案件，指定专人负责，及时组织调查取证，通过搜集证据.现场了解核实情况等进行调查，并制作笔录。与当事人有直接利害关系的应当回避。执法人员不得少于两人，调查时应出示执法证件，允许当事人辩解陈述。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7.执行责任：依照生效的行政处罚决定，自觉履行或强制执行。8.监管责任：强化对在种子生产基地进行检疫性有害生物接种试验的违法行为监督检查。
9.其他法律法规规章文件规定应履行的其他责任。
</t>
  </si>
  <si>
    <t xml:space="preserve">对拒绝、阻挠农业主管门依法实施监督检查的 
行政处罚
</t>
  </si>
  <si>
    <t xml:space="preserve">《中华人民共和国种子法》 
第五十条：农业、林业主管部门是种子行政执法机关。种子执法人员依法执行公务时应 当出示行政执法证件。农业、林业主管部门依法履行种子监督检查职责时，有权采取下 列措施：（一）进入生产经营场所进行现场检查；（二）对种子进行取样测试、试验或 者检验；（三）查阅、复制有关合同、票据、账簿、生产经营档案及其他有关资料；（四） 查封、扣押有证据证明违法生产经营的种子，以及用于违法生产经营的工具、设备及运 输工具等；（五）查封违法从事种子生产经营活动的场所。 农业、林业主管部门依照本法规定行使职权，当事人应当协助、配合，不得拒绝、阻挠。 农业、林业主管部门所属的综合执法机构或者受其委托的种子管理机构，可以开展种子 执法相关工作。 
第八十八条：违反本法第五十条规定，拒绝、阻挠农业、林业主管部门依法实施监督检 
查的，处二千元以上五万元以下罚款，可以责令停产停业整顿；构成违反治安管理行为 
的，由公安机关依法给予治安管理处罚。 
</t>
  </si>
  <si>
    <t xml:space="preserve">1.立案责任：发现（或者举报、移送）对拒绝、阻挠农业、林业主管部门依法实施监督检查的，予以审查，决定是否立案。
2.调查责任：对立案的案件，指定专人负责，及时组织调查取证，与当事人有直接利害关系的应当回避。执法人员不得少于2人，调查时应出示执法证件，听取当事人辩解陈述并作记录。执法人员应保守有关秘密。3.审查责任：审查案件调查报告，对案件违法事实、证据、调查取证程序、法律适用、处罚种类和幅度、当事人陈述和申辩理由等方面进行审查，提出处理意见（主要证据不足时，以适当方式补充调查）。7.告知责任：作出行政处罚决定前，应制作《行政处罚通知书》送达当事人，告知违法事实及其享有的陈述、申辩等权利。符合听证规定的，制作并送达《行政处罚听证告知书》。5.决策责任：作出重大行政处罚的，依照相关规定进行集体讨论，作出具体处罚内容的决策。6.决定责任：制作行政处罚决定书，载明行政处罚告知、当事人陈述申辩或者听证情况等内容。7.送达责任：行政处罚决定书按法律规定的方式送达当事人。8.执行责任：依照生效的行政处罚决定，执行责令改正、没收违法所得、罚款等处罚项目。9.其他法律法规规章规定应履行的责任。
</t>
  </si>
  <si>
    <t>对销售农作物授权品种未使用其注册登记的名称的行政处罚</t>
  </si>
  <si>
    <t>《中华人民共和国植物新品种保护条例》 第四十二条：销售授权品种未使用其注册登记的名称的，由县级以上人民政府农业、林 业行政部门依据各自的职权责令限期改正，可以处1000元以下的罚款。</t>
  </si>
  <si>
    <t>1、立案责任：发现对销售农作物授权品种未使用其注册登记的名称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23、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</si>
  <si>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7、擅自改变行政处罚种类、幅度的；28、违反法定的行政处罚程序的બ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</si>
  <si>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对农业机械维修者未按规定填写维修记录和报送年度维修情况统计表的行政处罚</t>
  </si>
  <si>
    <t xml:space="preserve">《农业机械维修管理规定》 
第二十三条：农业机械维修者未按规定填写维修记录和报送年度维修情况统计表的，由 农业机械化主管部门给予警告，限期改正；逾期拒不改正的，处100元以下罚款。
</t>
  </si>
  <si>
    <t xml:space="preserve">1.发现或接到举报有依法应当给予行政处罚行为，以及有关部门移送的案件，予以审查，决定是否立案；
2.对立案的案件，组织调查取证（必要时，依法进行检查）；
3.调查时执法人员不得少于两人，执法时应出示执法身份证件，允许当事人辩解陈述，执法人员与当事人有直接利害关系的应当回避；
4.对违法事实、证据、调查取证程序、法律适用、处罚种类和幅度、当事人陈述和申辩理由等方面进行审查，提出处理意见；
5.作出行政处罚决定之前，应告知当事人处罚的事实、理由和依据及其依法享有的陈述、申辩等权利。符合听证规定的，行政机关应当组织听证；
6.制作编有号码的行政处罚决定书，并按法律规定的方式送达当事人；
7.责令当事人改正或限期改正违法行为，当事人逾期不履行行政处罚决定的，依法采取措施或申请人民法院强制执行；
8.监督实施情况。
</t>
  </si>
  <si>
    <t xml:space="preserve">对使用不符合农 业机械安全技术 标准的配件维修 农业机械，或者 拼装、改装农业机械整机等行为的行政处罚
</t>
  </si>
  <si>
    <t xml:space="preserve">1.《农业机械安全监督管理条例》 
第四十九条：农业机械维修经营者使用不符合农业机械安全技术标准的配件维修农业机 械，或者拼装、改装农业机械整机，或者承揽维修已经达到报废条件的农业机械的，由 县级以上地方人民政府农业机械化主管部门责令改正，没收违法所得，并处违法经营额 
1倍以上2倍以下罚款；拒不改正的，处违法经营额2倍以上5倍以下罚款。 
2.《农业机械维修管理规定》 
第九条第二款第二、五项：禁止农业机械维修者和维修配件销售者从事下列活动：（二） 
使用不符合国家技术规范强制性要求的维修配件维修农业机械；（五）承揽已报废农业 机械维修业务。 
第二十二条：违反本规定第九条第二款第一、三、四项的，由工商行政管理部门依法处 
理；违反本规定第九条第二款第二、五项的，由农业机械化主管部门处500元以上1000 
元以下罚款
</t>
  </si>
  <si>
    <t>1.立案责任：按照立案条件在规定期限内进行审查并决定是否立案（不予立案应当告知理由）；对需要补充材料的，应当场一次性告知。2.调查责任：对违法违规行为进行调查，依法收集整理证据材料；执法人员不得少于两人，调查时应出示执法身份证件，允许当事人陈述申辩，并严格执行监察回避制度。3.审查责任：应当对案件违法事实、证据、调查取证程序、法律适用、处罚种类和幅度以及当事人陈述申辩理由等方面进行审查，并提出处理意见。对情节复杂或者重大违法行为给予较重的行政处罚，由行政处罚案件合议庭提出审查意见。4.告知责任：在做出行政处罚决定前，应书面告知当事人违法事实及其享有的陈述、申辩、要求听证等权利。5.决定责任：决定给予行政处罚的，应制作《行政处罚决定书》，载明违法事实和证据、处罚依据和内容、申请行政复议或提起行政诉讼的途径和期限等。6.送达责任：《行政处罚决定书》应在规定期限内依法送达当事人。7.执行责任：监督当事人在规定的期限内履行生效的行政处罚决定。当事人在法定期限内既不申请行政复议或者提起行政诉讼，又不履行处罚决定的，可依法采取加处罚款或向人民法院申请强制执行等措施。8.其他法律法规政策规定应履行的责任。</t>
  </si>
  <si>
    <t xml:space="preserve">
对未按照规定办 理登记手续并取 得相应的证书和 牌照，擅自将拖 拉机、联合收割 机投入使用等行为的行政处罚
</t>
  </si>
  <si>
    <t xml:space="preserve">《农业机械安全监督管理条例》 
第五十条第一款：未按照规定办理登记手续并取得相应的证书和牌照，擅自将拖拉机、 联合收割机投入使用，或者未按照规定办理变更登记手续的，由县级以上地方人民政府 农业机械化主管部门责令限期补办相关手续；逾期不补办的，责令停止使用；拒不停止 使用的，扣押拖拉机、联合收割机，并处200元以上2000元以下罚款。 
</t>
  </si>
  <si>
    <t>1、受理阶段责任：对媒体曝光、群众举报、上级交办、其他部门移交和执法检查中查出的违法行为进行登记、汇报。2、承办阶段责任：依法实施行政处罚；执法人员不得少于2人；向当事人出示执法证件；告知作出处罚决定的事实、理由、依据及享有的权力；听取当事人陈述和申辩；制作行政处罚决定书；按法定程序进行处罚；严格执行收缴罚款规定。 3、决定阶段责任；依法作出行政处罚决定或者不予行政处罚决定。4、送达阶段责任：将处罚决定书当场交付当事人，当事人不在场的7日内送达当事人。</t>
  </si>
  <si>
    <t>因不履行或不正确履行行政职责，有下列情形的，行政机关及相关工作人员承担相应责任:
1、对媒体曝光、群众举报，上级交办、其他部门移交和执法检查中查出的违法行为不予登记、汇报的；
2、未按法定行政处罚程序进行处罚的；
3、违反收缴罚款规定，自行收缴罚款的；
4、擅自改变行政处罚幅度的；
5、在处理违法行为时，索取或者收受他人财物、收缴罚款据为己有，徇私谋利的；
6、对应受行政处罚的违法行为不予作出处罚决定，不依法履行监管职责或者履责不力，致使出现重大安全隐患的；
7、工作中滥用职权、徇私舞弊的；
8、其他违反法律法规规章文件规定的行为。</t>
  </si>
  <si>
    <t xml:space="preserve">对伪造、变造或 者使用伪造、变 造的拖拉机、联 
合收割机证书和牌照等行为的行政处罚 
</t>
  </si>
  <si>
    <t xml:space="preserve">《农业机械安全监督管理条例》 
第五十一条：伪造、变造或者使用伪造、变造的拖拉机、联合收割机证书和牌照的，或 
者使用其他拖拉机、联合收割机的证书和牌照的，由县级以上地方人民政府农业机械化 主管部门收缴伪造、变造或者使用的证书和牌照，对违法行为人予以批评教育，并处200 元以上2000元以下罚款。 
</t>
  </si>
  <si>
    <t>对未取得拖拉机、联合收割机操作证件而操作拖拉机、联合收割机的行政处罚</t>
  </si>
  <si>
    <t xml:space="preserve">《农业机械安全监督管理条例》 
第五十二条：未取得拖拉机、联合收割机操作证件而操作拖拉机、联合收割机的，由县 
级以上地方人民政府农业机械化主管部门责令改正，处100元以上500元以下罚款
</t>
  </si>
  <si>
    <t>1.立案责任：发现未取得拖拉机、联合收割机操作证件而操作拖拉机、联合收割机的违法行为，予以审查，决定是否立案。 2.调查责任：对立案的案件，指定专人负责，及时组织调查取证，与当事人有厉害关系的应当回避。执法人员不得少于2人，调查时应出示执法证件，听取当事人辩解陈述并作记录。执法人员应当保守有关秘密。 3.审查责任：审查案件调查报告，对案件违法事实、证据、调查取证程序、法律适用、处罚种类和幅度、当事人陈述和申辩理由等方面进行审查，提出处理意见。 4.告知责任：作出行政处罚决定前，应制作《行政处罚通知书》送达当事人，告知违法事实及其享有的陈述、申辩等权利。符合听证规定的，制作并送达《行政处罚听证告知书》。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</si>
  <si>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因不履行或不正确履行行政职责，有下列情形的，行政机关及相关工作人员承担相应责任:
（一）没有法定的行政处罚依据的； （二）擅自改变行政处罚种类、幅度的； （三）违反法定的行政处罚程序的； （四）违反本法第十八条关于委托处罚的规定的。</t>
  </si>
  <si>
    <t xml:space="preserve">对于操作与本人 操作证件规定不 相符的拖拉机、 
联合收割机，或 者操作未按照规 定登记、检验或 
者检验不合格、 安全设施不全、机件失效的拖拉 
机、联合收割机等行为的处罚 </t>
  </si>
  <si>
    <t xml:space="preserve">《农业机械安全监督管理条例》 
第五十三条：拖拉机、联合收割机操作人员操作与本人操作证件规定不相符的拖拉机、 
联合收割机，或者操作未按照规定登记、检验或者检验不合格、安全设施不全、机件失 
效的拖拉机、联合收割机，或者使用国家管制的精神药品、麻醉品后操作拖拉机、联合 
收割机，或者患有妨碍安全操作的疾病操作拖拉机、联合收割机的，由县级以上地方人 
民政府农业机械化主管部门对违法行为人予以批评教育，责令改正；拒不改正的，处100 元以上500元以下罚款；情节严重的，吊销有关人员的操作证件
</t>
  </si>
  <si>
    <t xml:space="preserve">
1.立案阶段：发现涉嫌违法行为（或者下级农机部门上报或其他机关移送的违法案件等），应及时制止（对正在实施的违法行为，下达《责令停止违法行为通知书》），并予以审查，决定是否立案。
2.调查阶段：对立案的案件，指定专人负责，及时组织调查取证，与当事人有直接利害关系的应当回避。执法人员不得少于两人，调查时应出示执法证件，允许当事人辩解陈述。执法人员应保守有关秘密。
3.审查阶段：审理案件调查报告，对案件违法事实、证据、调查取证程序、法律适用、处罚种类和幅度、当事人陈述和申辩理由等方面进行审查，提出处主要证据不足时,以适当的方式补充调查)。
4.告知阶段:作出行政处罚决定前,告知违法事实及其享有的陈述、申辩等权利。符合听证规定的,告知当事人有要求举行听证的权利。
5.决定阶段:制作行政处罚决定书,载明行政处罚告知、当事人陈述申辩或者听证情况等内容。
6.送达阶段:行政处罚决定书按法律规定的方式送达当事人。
7.执行阶段:依照生效的行政处罚决定,监督当事人履行。当事人逾期不履行的,可依法采取加处罚款、申请法院强制执行等措施。
8.其他法律法规规章文件规定应履行的责任。
</t>
  </si>
  <si>
    <t xml:space="preserve">
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3.执法人员玩忽职守，对应当予以制止和处罚的违法行为不予制止、处罚，致使公民的合法权益遭受损害的；
4.不具备行政执法资格实施行政处罚的；
5.在制止以及查处违法案件中受阻，依照有关规定应当向本级人民政府或者上级农机主管部门报告而未报告的；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
</t>
  </si>
  <si>
    <t>对跨区作业中介 服务组织不配备 相应的服务设施 和技术人员等行为的行政处罚</t>
  </si>
  <si>
    <t xml:space="preserve">《联合收割机跨区作业管理办法》 
第二十八条：跨区作业中介服务组织不配备相应的服务设施和技术人员，没有兑现服务 承诺，只收费不服务或者多收费少服务的，由县级以上农机管理部门给予警告，责令退 还服务费，可并处500元以上1000元以下的罚款；违反有关收费标准的，由县级以上农 机管理部门配合价格主管部门依法查处。 
</t>
  </si>
  <si>
    <t>对拖拉机、联合 收割机违规载人的行政处罚</t>
  </si>
  <si>
    <t xml:space="preserve">1.《中华人民共和国农业机械化促进法》 第三十一条：农业机械驾驶、操作人员违反国家规定的安全操作规程，违章作业的，责 令改正，依照有关法律、行政法规的规定予以处罚；构成犯罪的，依法追究刑事责任。 
2.《农业机械安全监督管理条例》 
第五十四条第一款：使用拖拉机、联合收割机违反规定载人的，由县级以上地方人民政 府农业机械化主管部门对违法行为人予以批评教育，责令改正；拒不改正的，扣押拖拉 机、联合收割机的证书、牌照；情节严重的，吊销有关人员的操作证件。非法从事经营 性道路旅客运输的，由交通主管部门依照道路运输管理法律、行政法规处罚。
</t>
  </si>
  <si>
    <t xml:space="preserve">1.立案阶段：农机主管部门在检查中发现或者接到举报、控告等违法行为，应及时制止，并予以审查，决定是否立案。 
2.调查阶段：农机主管部应指定两人以上农机执法人员负责调查案件。调查时应出示执法证件，允许当事人辩解陈述。 
3.审查阶段：农机主管部门应当对案件违法事实、证据、调查取证程序等方面进行审查，提出处理意见。违法行为涉嫌构成犯罪的，农机主管部门应当将案件移送司法机关，依法追究刑事责任 
4.告知阶段：农机主管部门作出行政处罚决定前，应书面告知当事人违法事实及其享有的陈述、申辩、要求听 证等权利。 
5.决定阶段：农机主管部门应当在3个月内作出处理决定并制作农业行政处罚决定书，同时载明违法事实和证据、处罚依据等内容。 
6.送达阶段：行政处罚决定书应在7日内送达当事人。 
7.执行阶段：监督当事人在决定的期限内，履行生效的行政处罚决定。 
8.其他法律法规政策规定应履行的责任。 
</t>
  </si>
  <si>
    <t xml:space="preserve">因不履行或不正确履行行政职责，有下列情形的，行政机关及相关工作人员应承担相应责任： 
1没有法律和事实依据实施行政处罚的； 
2.行政处罚显失公正的；不按照法定条件或者违反法定程序，对农机维修违法行为实施行政处罚的； 
3.执法人员玩忽职守，对应当予以制止和处罚的违法行为不予制止、处罚，致使公民、法人或者其他组织的合法权益、公共利益和社会秩序遭受损害的； 
4.不具备行政执法资格实施行政处罚的； 
5.擅自改变处罚幅度、范围的； 
6.违反法定的行政处罚程序； 
7符合听证条件，行政管理相对人要求听证，应予组织听证而不组织听证的； 
8、徇私舞弊，包庇、纵容违法行为的； 
9、在行政处罚过程中发生腐败行为的； 
10.其他违反法律法规规章文件规定的行为。 
</t>
  </si>
  <si>
    <t>对拖拉机驾驶培 训机构等违反规定的行政处罚</t>
  </si>
  <si>
    <t xml:space="preserve">《拖拉机驾驶培训管理办法》 
第二十四条： 对违反本规定的单位和个人，由县级以上地方人民政府农机主管部门按 以下规定处罚：(一)未取得培训许可擅自从事拖拉机驾驶培训业务的，责令停办，有违 法所得的，处违法所得三倍以下罚款，但最高不超过三万元；无违法所得的，处一万元 以下罚款；(二)未按统一的教学计划、教学大纲和规定教材进行培训的，责令改正，处 二千元以下罚款；(三)聘用未经省级人民政府农机主管部门考核合格的人员从事拖拉机 
驾驶员培训教学工作的，责令改正，处五千元以下罚款。
</t>
  </si>
  <si>
    <t xml:space="preserve">1.立案责任:农机主管部门在检查中发现或者接到举报、控告的违法行为或其他相关移送的违法案件，应及时制止并予以审查，决定是否立案。
2.调查责任：农机主管部门对立案的案件，制定专人负责，,执法不得少于两人，与当事人有直接利害关系的应当回避,调查时应出示执法证件，听取当事人辩解陈述并制作笔录，执法人员应保守有关秘密。
3.审查责任:农机主管部门应当对案件违法事实、证据、调查取证程序、法律适用、处罚种类和幅度、当事人陈述和申辩理由等方面进行审查，提出处理意见.涉嫌构成犯罪的，应当将案件移送司法机关处理。
4.告知责任:农机主管部门作出行政处罚决定前，应书面告知当事人违法事实及其享有的权利。
5.决定责任：农机主管部门应当在3个月内作出处理决定并制作农业行政处罚决定书，同时载明违法事实和证据、处罚依据等内容。 
6.送达阶段：行政处罚决定书应在7日内送达当事人。 
7.执行阶段：监督当事人在决定的期限内，履行生效的行政处罚决定。 
8.其他法律法规政策规定应履行的责任。
</t>
  </si>
  <si>
    <t xml:space="preserve">因不履行或不正确履行行政职责，有下列情形的，行政机关及相关工作人员承担相应责任:
1.没有依法实施行政处罚的:
2.对应当依法移交司法机关不移交的:
3.执法人员玩忽职守，利用职务上的便利，索取或者收受他人财物的:
4.其他违反法律法规规定的行为。
</t>
  </si>
  <si>
    <t>对农业机械存在事故隐患拒不纠正的行政处罚</t>
  </si>
  <si>
    <t xml:space="preserve">《农业机械安全监督管理条例》 
第五十五条第一款：经检验、检查发现农业机械存在事故隐患，经农业机械化主管部门告知拒不排除并继续使用的，由县级以上地方人民政府农业机械化主管部门对违法行为人予以批评教育，责令改正；拒不改正的，责令停止使用；拒不停止使用的，扣押存在事故隐患的农业机械。 
</t>
  </si>
  <si>
    <t xml:space="preserve">1.立案阶段：农机主管部门在检查中发现或者接到举报、控告等违法行为，应及时制止，并予以审查，决定是否立案。 
2.调查阶段：农机主管部应指定两人以上农机执法人员负责调查案件。调查时应出示执法证件，允许当事人辩解陈述。 
3.审查阶段：农机主管部门应当对案件违法事实、证据、调查取证程序等方面进行审查，提出处理意见。违法行为涉嫌构成犯罪的，农机主管部门应当将案件移送司法机关，依法追究刑事责任 。 
4.告知阶段：农机主管部门作出行政处罚决定前，应书面告知当事人违法事实及其享有的陈述、申辩、要求听 证等权利。 
5.决定阶段：农机主管部门应当在3个月内作出处理决定并制作农业行政处罚决定书，同时载明违法事实和证据、处罚依据等内容。 
6.送达阶段：行政处罚决定书应在7日内送达当事人。 
7.执行阶段：监督当事人在决定的期限内，履行生效的行政处罚决定。 
8.其他法律法规政策规定应履行的责任。 
</t>
  </si>
  <si>
    <t xml:space="preserve">因不履行或不正确履行行政职责，有下列情形的，行政机关及相关工作人员应承担相应责任： 
1没有法律和事实依据实施行政处罚的； 
2.行政处罚显失公正的；不按照法定条件或者违反法定程序，对农机维修违法行为实施行政处罚的； 
3.执法人员玩忽职守，对应当予以制止和处罚的违法行为不予制止、处罚，致使公民、法人或者其他组织的合法权益、公共利益和社会秩序遭受损害的； 
4.不具备行政执法资格实施行政处罚的； 
5.擅自改变处罚幅度、范围的；6.违反法定的行政处罚程序； 
7符合听证条件，行政管理相对人要求听证，应予组织听证而不组织听证的； 
8、徇私舞弊，包庇、纵容违法行为的； 
9、在行政处罚过程中发生腐败行为的； 
10.其他违反法律法规规章文件规定的行为。 
</t>
  </si>
  <si>
    <t>对销售、推广未经审定或者鉴定的畜禽(蚕种）品 
种等行为的行政处罚</t>
  </si>
  <si>
    <t xml:space="preserve">1.《中华人民共和国畜牧法》 第六十一条：违反本法有关规定，销售、推广未经审定或者鉴定的畜禽品种的，由县级 以上人民政府畜牧兽医行政主管部门责令停止违法行为，没收畜禽和违法所得；违法所 
得在五万元以上的，并处违法所得一倍以上三倍以下罚款；没有违法所得或者违法所得不足五万元的，并处五千元以上五万元以下罚款。 
2.《蚕种管理办法》 第十一条第二款：未经审定或者审定未通过的蚕品种，不得生产、经营或者发布广告推 广。
第三十一条第一款：违反本办法第十一条第二款的规定，销售、推广未经审定蚕种的， 
由县级以上人民政府农业（蚕业）行政主管部门责令停止违法行为，没收蚕种和违法所 得；违法所得在五万元以上的，并处违法所得一倍以上三倍以下罚款；没有违法所得或 者违法所得不足五万元的，并处五千元以上五万元以下罚款
</t>
  </si>
  <si>
    <t xml:space="preserve">1.立案阶段：在接到举报或监督检查时发现涉嫌违法行为，执法人员经初步调查，填写《立案审批表》 报负责人审批。
2.调查阶段：执法人员调查收集证据时不得少于二人，出示证件，表明身份,对案件情况进行全面、客观、公正地调查，收集证据；执法人员与当事人有直接利害关系的应当回避，必要时，依照法律、法规的规定，可以进行检查并制作检查笔录和询问笔录。
3.审查阶段：执法人员在调查结束后，认为案件事实清楚，证据充分，应当制作《案件处理意见书》，报负责人审批。
4.告知阶段：在作出行政处罚决定之前，应当制作《行政处罚事先告知书》，送达当事人，告知拟给予的行政处罚内容及其事实、理由和依据，并告知当事人可以在收到告知书之日起三日内，进行陈述、申辩，符合听证条件的，告知当事人可以要求听证；当事人要求听证的，应当组织听证。
5.决定阶段：及时对当事人的陈述、申辩或者听证情况进行审查，认为违法事实清楚，证据确凿，决定给予行政处罚的，应当制作《行政处罚决定书》。
6.送达阶段：《行政处罚决定书》应当在宣告后当场交付当事人，当事人不在场的，应在7日内送达当事人。
7.执行阶段：依照生效的行政处罚决定，监督当事人履行，当事人逾期不履行的，可依法采取加处罚款、申请法院强制执行等措施。
8.其他法律法规规章文件规定应履行的责任。
</t>
  </si>
  <si>
    <t xml:space="preserve">因不履行或不正确履行行政职责，有下列情形的，行政机关及相关工作人员应承担相应的责任：
1.有证据表明当事人存在违法行为而不进行调查处理的；
2.没有法律、法规和事实依据实施行政处罚的；
3.违反法定程序进行处罚的；
4.执法人员滥用职权、玩忽职守、徇私舞弊的；
5.出现腐败行为的；
6.其他违反法律法规规章文件规定的行为。
</t>
  </si>
  <si>
    <t>对种畜禽（蚕种）生产经营者无许可证或者违反许可证的规定生产经营种畜禽（蚕种）等行为的行政处罚</t>
  </si>
  <si>
    <t xml:space="preserve">1.《中华人民共和国畜牧法》 
第六十二条：违反本法有关规定，无种畜禽生产经营许可证或者违反种畜禽生产经营许 可证的规定生产经营种畜禽的，转让、租借种畜禽生产经营许可证的，由县级以上人民 政府畜牧兽医行政主管部门责令停止违法行为，没收违法所得；违法所得在三万元以上 的，并处违法所得一倍以上三倍以下罚款；没有违法所得或者违法所得不足三万元的， 并处三千元以上三万元以下罚款。违反种畜禽生产经营许可证的规定生产经营种畜禽或 者转让、租借种畜禽生产经营许可证，情节严重的，并处吊销种畜禽生产经营许可证。 
2.《蚕种管理办法》 第三十二条：违反本办法有关规定，无蚕种生产、经营许可证或者违反蚕种生产、经营 许可证的规定生产经营蚕种，或者转让、租借蚕种生产、经营许可证的，由县级以上人民政府农业（蚕业）行政主管部门责令停止违法行为，没收违法所得；违法所得在三万元以上的，并处违法所得一倍以上三倍以下罚款；没有违法所得或者违法所得不足三万 元的，并处三千元以上三万元以下罚款。违反蚕种生产、经营许可证的规定生产经营蚕种或者转让、租借蚕种生产、经营许可证，情节严重的，并处吊销蚕种生产、经营许可证。 
</t>
  </si>
  <si>
    <t xml:space="preserve">因不履行或不正确履行行政职责，有下列情形的，行政机关及相关工作人员应承担相应的责任：
1.不履行监督职责，或者发现违法行为不予查处的；
2.没有法律、法规和事实依据实施行政处罚的；
3.违反法定程序进行处罚的；
4.对不符合法定条件的单位、个人核发许可证或者有关批准文件，不履行监督职责的；
5.出现利用职务上的便利，收受他人财物或者谋取其他利益腐败行为的；
6.其他违反法律法规规章文件规定的行为。
</t>
  </si>
  <si>
    <t>对使用的种畜禽不符合种用标准的行政处罚</t>
  </si>
  <si>
    <t>《中华人民共和国畜牧法》 第六十四条：违反本法有关规定，使用的种畜禽不符合种用标准的，由县级以上地方人 民政府畜牧兽医行政主管部门责令停止违法行为，没收违法所得；违法所得在五千元以 上的，并处违法所得一倍以上二倍以下罚款；没有违法所得或者违法所得不足五千元的， 并处一千元以上五千元以下罚款。</t>
  </si>
  <si>
    <t xml:space="preserve">对以其他畜禽品 种、配套系冒充 所销售的种畜禽（蚕种）品种、配套系等行为的处罚 </t>
  </si>
  <si>
    <t xml:space="preserve">1.《中华人民共和国畜牧法》 第三十条第一、二、三、四项：销售种畜禽，不得有下列行为：（一）以其他畜禽品种、配套系冒充所销售的种畜禽品种、配套系；（二）以低代别种畜禽冒充高代别种畜禽； 
（三）以不符合种用标准的畜禽冒充种畜禽；（四）销售未经批准进口的种畜禽。 
第六十五条：销售种畜禽有本法第三十条第一项至第四项违法行为之一的，由县级以上 人民政府畜牧兽医行政主管部门或者工商行政管理部门责令停止销售，没收违法销售的 畜禽和违法所得；违法所得在五万元以上的，并处违法所得一倍以上五倍以下罚款；没 有违法所得或者违法所得不足五万元的，并处五千元以上五万元以下罚款；情节严重的， 并处吊销种畜禽生产经营许可证或者营业执照。 
2.《蚕种管理办法》 第二十三条第一、二项：禁止销售下列蚕种：（一）以不合格蚕种冒充合格的蚕种；（二） 冒充其他企业（种场）名称或者品种的蚕种。 第三十四条：违反本办法第二十三条第一项至第二项规定的，由县级以上地方人民政府 农业（蚕业）行政主管部门责令停止销售，没收违法销售的蚕种和违法所得；违法所得 在五万元以上的，并处违法所得一倍以上五倍以下罚款；没有违法所得或者违法所得不 足五万元的，并处五千元以上五万元以下罚款；情节严重的，并处吊销蚕种生产、经营许可证。
</t>
  </si>
  <si>
    <t>对畜禽养殖场未 建立养殖档案或 未按照规定保存 养殖档案的行政处罚</t>
  </si>
  <si>
    <t xml:space="preserve">1.《中华人民共和国畜牧法》 第四十一条：畜禽养殖场应当建立养殖档案，载明以下内容：（一）畜禽的品种、数量、繁殖记录、标识情况、来源和进出场日期；（二）饲料、饲料添加剂、兽药等投入品的来源、名称、使用对象、时间和用量；（三）检疫、免疫、消毒情况；（四）畜禽发病、死亡和无害化处理情况；（五）国务院畜牧兽医行政主管部门规定的其他内容。 
第六十六条：违反本法第四十一条规定，畜禽养殖场未建立养殖档案的，或者未按照规 
定保存养殖档案的，由县级以上人民政府畜牧兽医行政主管部门责令限期改正，可以处 一万元以下罚款。 
2.《中华人民共和国动物防疫法》 
第七十四条：违反本法规定，对经强制免疫的动物未按照国务院兽医主管部门规定建立免疫档案、加施畜禽标识的，依照《中华人民共和国畜牧法》的有关规定处罚。
</t>
  </si>
  <si>
    <t>对销售的种畜禽未附具种畜禽合 格证明、检疫合格证明、家畜系谱等行为的行政处罚的</t>
  </si>
  <si>
    <t xml:space="preserve">1.《中华人民共和国畜牧法》 
第六十八条第一款：违反本法有关规定，销售的种畜禽未附具种畜禽合格证明、检疫合 
格证明、家畜系谱的，销售、收购国务院畜牧兽医行政主管部门规定应当加施标识而没 有标识的畜禽的，或者重复使用畜禽标识的，由县级以上地方人民政府畜牧兽医行政主管部门或者工商行政管理部门责令改正，可以处二千元以下罚款。 
2.《中华人民共和国动物防疫法》 
第七十四条：违反本法规定，对经强制免疫的动物未按照国务院兽医主管部门规定建立免疫档案、加施畜禽标识的，依照《中华人民共和国畜牧法》的有关规定处罚。
</t>
  </si>
  <si>
    <t xml:space="preserve">对使用伪造、变造的畜禽标识的行政处罚 </t>
  </si>
  <si>
    <t xml:space="preserve">《中华人民共和国畜牧法》 
第六十八条第二款：违反本法有关规定，使用伪造、变造的畜禽标识的，由县级以上人 
民政府畜牧兽医行政主管部门没收伪造、变造的畜禽标识和违法所得，并处三千元以上三万元以下罚款。 
</t>
  </si>
  <si>
    <t xml:space="preserve">1.立案责任:按照立案条件在规定期限内进行审查并决定是否立案(不予立案应当告知理由);对需要补充材料的，应当场一次性告知。
2.调查责任:对违法违规行为进行调查，依法收集整理证据材料:执法人员不得少于两人，调查时应出示执法身份证件，允许当事人陈述申辩，并严格执行监察回避制度。
3.审查责任:应当对案件违法事实、证据、调查取证程序、法律适用、处罚种类和幅度以及当事人陈述申辩理由等方面进行审查，并提出处理意见。对情节复杂或者重大违法行为给予较重的行政处罚，由行政处罚案件合议庭提出审查意见。
4.告知责任:在做出行政处罚决定前，应书面告知当事人违法事实及其享有的陈述，申辩，要求听证等权利，
5.决定责任:决定给予行政处罚的，应制作《行政处罚决定书》，载明违法事实和证据、处罚依据和内容、申请行政复议或提起行政诉讼的途径和期限等。
6.送达责任:《行政处罚决定书》应在规定期限内依法送达当事人。
7执行责任:监督当事人在规定的期限内履行生效的行政处罚决定。当事人在法定期限内既不申请行政复议或者提起行政诉讼，又不履行处罚决定的，可依法采取加处罚款或向人民法院申请强制执行等措施。
8其他法律法规政策规定应履行的责任
</t>
  </si>
  <si>
    <t xml:space="preserve">因不履行或不正确履行行政职责，有下列情形的，行政机关及相关工作人员承担相应责任:
1.执法人员玩忽职守，对应当予以制止和处罚的违法行为不予制止、处罚，致使公民、法人或者其他组织的合法权益、公共利益和社会秩序遭受损害的;
2.不依法受理举报、投诉或者受理后未在法定期限内处理的;
3.对符合立案条件而不予立案的;
4.对不符合立案条件而立案调查的;
5.违法实行检查措施或者执行措施，给公民人身或者财产造成损害、给法人或者其他组织造成损失的;
6.没有法定的行政处罚依据的;
7.违反法定的行政处罚程序的;
8.擅自改变行政处罚种类、幅度的;
9.对当事人进行处罚不使用罚款、没收财物单据或者使用非法定部门制发的罚款、没收财物单据的
10.违反法律规定自行收缴罚款的;
11将罚款没收的违法所得或者财物截留、私分或者变相私分的;
12.使用或者损毁扣押的财物，对当事人造成损失的;
13.泄露国家秘密、商业秘密以及滥用职权、徇私舞弊、玩忽职守、索贿受贿的;
14.为牟取本单位私利，对应当移交司法机关追究刑事责任的不移交，以行政处罚代替刑罚;
15.其他法律、法规、规章、文件规定的行为
</t>
  </si>
  <si>
    <t>对销售不符合国家技术规范的强制性要求的畜禽的行政处罚</t>
  </si>
  <si>
    <t xml:space="preserve">《中华人民共和国畜牧法》 
第六十九条：销售不符合国家技术规范的强制性要求的畜禽的，由县级以上地方人民政府畜牧兽医行政主管部门或者工商行政管理部门责令停止违法行为，没收违法销售的畜 禽和违法所得，并处违法所得一倍以上三倍以下罚款；情节严重的，由工商行政管理部门并处吊销营业执照
</t>
  </si>
  <si>
    <t xml:space="preserve">1.不履行监督职责，或者发现违法行为不予查处的；
2.没有法律、法规和事实依据实施行政处罚的；
3.违反法定程序进行处罚的；
4.对不符合法定条件的单位、个人核发许可证或者有关批准文件，不履行监督职责的；
5.出现利用职务上的便利，收受他人财物或者谋取其他利益腐败行为的；
6.其他违反法律法规规章文件规定的行为。
</t>
  </si>
  <si>
    <t>对假冒、伪造或者买卖许可证明文件的行政处罚</t>
  </si>
  <si>
    <t xml:space="preserve">《饲料和饲料添加剂管理条例》 
第三十七条：假冒、伪造或者买卖许可证明文件的，由国务院农业行政主管部门或者县 级以上地方人民政府饲料管理部门按照职责权限收缴或者吊销、撤销相关许可证明文件；构成犯罪的，依法追究刑事责任。
</t>
  </si>
  <si>
    <t xml:space="preserve">1.立案责任：通过检查发现、群众举报或投诉、上级交办、有关部门移送、媒体曝光、监督抽检、违法行为人交代等途径获取线索，发现涉嫌存在违反法律规定，假冒、伪造或者买卖饲料许可证明文件的，予以审查，决定是否立案。
2.调查取证责任：对立案的案件，指定专人负责，及时组织调查取证，通过搜集证据、现场了解核实情况等进行调查，并制作笔录。与当事人有直接利害关系的应当回避。执法人员不得少于2人，调查时应出示执法证件，允许当事人辩解陈述。执法人员应保守有关秘密。                      
3.审理责任：审理案件调查报告，对违法行为认定、证据、调查取证程序、法律适用、处罚种类和幅度、当事人陈述和申辩理由等方面进行审查，提出处理意见（主要证据不足时，以适当的方式补充调查）。
4.告知责任：作出行政处罚决定前，应制作《行政处罚事先告知书》送达当事人，告知拟认定的违法行为和处罚种类、幅度，及其享有的陈述、申辩等权利。符合听证规定的，制作并送达《行政处罚听证告知书》。
5.决定责任：未依法提出听证、陈述、申辩申请，或者申请未被采纳，作出处罚决定，制作《行政处罚决定书》，载明行政处罚种类、幅度，交款方式，逾期不缴纳罚款的责任，申请行政复议、行政诉讼的时间期限等内容。
6.送达责任：行政处罚决定书应当在宣告后当场交付当事人；当事人不在场的，行政机关应当在七日内依照民事诉讼法的有关规定，将行政处罚决定书送达当事人。
7.执行责任：敦促当事人履行行政处罚内容，经催告拒不履行的，依法申请法院强制执行。
8.监督责任：严格遵守收支两条线，罚没财物上缴国库，对执行完毕的案件及时办理结案。对违反法律规定，无证或超范围生产饲料、饲料添加剂行为的处罚情况的监督检查。
9.其他法律法规规章文件规定的应履行的责任
</t>
  </si>
  <si>
    <t xml:space="preserve">对未取得生产许 可证生产饲料、饲料添加剂的行 
政处罚
</t>
  </si>
  <si>
    <t xml:space="preserve">1.《饲料和饲料添加剂管理条例》 
第三十八条第一款：未取得生产许可证生产饲料、饲料添加剂的，由县级以上地方人民 
政府饲料管理部门责令停止生产，没收违法所得、违法生产的产品和用于违法生产饲料 的饲料原料、单一饲料、饲料添加剂、药物饲料添加剂、添加剂预混合饲料以及用于违 法生产饲料添加剂的原料，违法生产的产品货值金额不足1万元的，并处1万元以上5万 元以下罚款，货值金额1万元以上的，并处货值金额5倍以上10倍以下罚款；情节严重的， 没收其生产设备，生产企业的主要负责人和直接负责的主管人员10年内不得从事饲料、 
饲料添加剂生产、经营活动。 
2.《宠物饲料管理办法》 第十七条：未取得饲料生产许可证生产宠物配合饲料、宠物添加剂预混合饲料的，依据 《饲料和饲料添加剂管理条例》第三十八条进行处罚。 
3.《饲料和饲料添加剂生产许可管理办法》 第二十条：饲料、饲料添加剂生产企业有下列情形之一的，依照《饲料和饲料添加剂管 理条例》第三十八条处罚：（一）超出许可范围生产饲料、饲料添加剂的；（二）生产许可证有效期届满后，未依法续展继续生产饲料、饲料添加剂的。
</t>
  </si>
  <si>
    <t xml:space="preserve">1.立案阶段责任：在监督检查中发现未取得生产许可证，而生产饲料、饲料添加剂等违法行为，应予以审查，决定是否立案。
2.检查阶段责任：对立案的案件，指定专人负责，与当事人有直接厉害关系的应当回避。执法人员不得少于两人，调查时应出示执法证件，允许当事人辩解陈述，执法人员应保守有关秘密。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4.告知阶段责任：在作出行政处罚决定前，应当及时告知当事人行政处罚认定的事实、理由、依据，以及当事人依法享有的权利。
5.决定阶段责任：根据审查情况决定是否予以行政处罚。依法需要给予行政处罚的，应制作行政处罚决定书，载明违法事实和证据、处罚依据和内容、申请行政复议或提起行政诉讼的途径和期限等内容。
6.送达阶段责任：行政处罚决定书应在7日内送达当事人。
7.执行阶段责任：监督当事人在决定的期限内，履行生效的行政处罚决定。当事人在法定期限内不申请行政复议或者提起行政诉讼，又不履行的，可以依法采取加处罚款或向人民法院申请强制执行等措施。
8.其他法律法规规章文件规定应履行的责任。
</t>
  </si>
  <si>
    <t xml:space="preserve">因不履行或不正确履行行政职责，有下列情形的，行政机关及相关工作人员承担相应责任:
1.对未取得生产许可证，而生产饲料、饲料添加剂等违法行为不予制止、处罚，致使公民、法人或者其他组织的合法权益、公共利益和社会秩序遭受损害的；
2.符合听证条件、行政管理相对人要求听证，应予组织听证而不组织听证的；
3.没有法律或者事实依据实施行政处罚的；
4.未按法定程序实施行政处罚的；
5.指派不具备法定行政执法资格的人员实施行政处罚的；
6.违反规定应当回避而不回避，影响公正执行公务，造成不良后果的；
7.泄露因履行职责掌握的商业秘密、个人隐私，造成不良后果的；
8.擅自设立处罚种类或者改变处罚幅度、范围的；
9.违反“罚缴分离”规定，擅自收取罚款的；
10.对当事人进行罚款、没收财物等行政处罚不使用法定单据的；
11.依法应当移送其他行政部门或司法机关处理而不移送的；
12.在监督管理工作中滥用职权、玩忽职守、徇私舞弊的；
13.在行政处罚过程中发生腐败行为的；
14.其他违反法律法规规章文件规定的行为
</t>
  </si>
  <si>
    <t>对已经取得生产许可证，但不再具备规定的条件 
而 继 续 生 产 饲料、饲料添加剂的行政处罚</t>
  </si>
  <si>
    <t xml:space="preserve">《饲料和饲料添加剂管理条例》 
第十四条：设立饲料、饲料添加剂生产企业，应当符合饲料工业发展规划和产业政策， 
并具备下列条件：（一）有与生产饲料、饲料添加剂相适应的厂房、设备和仓储设施； 
（二）有与生产饲料、饲料添加剂相适应的专职技术人员；（三）有必要的产品质量检 
验机构、人员、设施和质量管理制度；（四）有符合国家规定的安全、卫生要求的生产 
环境；（五）有符合国家环境保护要求的污染防治措施；（六）国务院农业行政主管部 门制定的饲料、饲料添加剂质量安全管理规范规定的其他条件。 
第三十八条第二款：已经取得生产许可证，但不再具备本条例第十四条规定的条件而继 续生产饲料、饲料添加剂的，由县级以上地方人民政府饲料管理部门责令停止生产、限期改正，并处1万元以上5万元以下罚款；逾期不改正的，由发证机关吊销生产许可证。
</t>
  </si>
  <si>
    <t xml:space="preserve">1.立案阶段责任：在监督检查中发现已取得生产许可证，但不再具备第十四条规定的条件而继续生产饲料、饲料添加剂等违法行为，应予以审查，决定是否立案。
2.检查阶段责任：对立案的案件，指定专人负责，与当事人有直接厉害关系的应当回避。执法人员不得少于两人，调查时应出示执法证件，允许当事人辩解陈述，执法人员应保守有关秘密。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4.告知阶段责任：在作出行政处罚决定前，应当及时告知当事人行政处罚认定的事实、理由、依据，以及当事人依法享有的权利。
5.决定阶段责任：根据审查情况决定是否予以行政处罚。依法需要给予行政处罚的，应制作行政处罚决定书，载明违法事实和证据、处罚依据和内容、申请行政复议或提起行政诉讼的途径和期限等内容。
6.送达阶段责任：行政处罚决定书应在7日内送达当事人。
7.执行阶段责任：监督当事人在决定的期限内，履行生效的行政处罚决定。当事人在法定期限内不申请行政复议或者提起行政诉讼，又不履行的，可以依法采取加处罚款或向人民法院申请强制执行等措施。
8.其他法律法规规章文件规定应履行的责任。
</t>
  </si>
  <si>
    <t xml:space="preserve">因不履行或不正确履行行政职责，有下列情形的，行政机关及相关工作人员承担相应责任:
1.对已取得生产许可证，但不再具备第十四条规定条件而继续生产饲料、饲料添加剂等违法行为不予制止、处罚，致使公民、法人或者其他组织的合法权益、公共利益和社会秩序遭受损害的；
2.符合听证条件、行政管理相对人要求听证，应予组织听证而不组织听证的；
3.没有法律或者事实依据实施行政处罚的；
4.未按法定程序实施行政处罚的；
5.指派不具备法定行政执法资格的人员实施行政处罚的；
6.违反规定应当回避而不回避，影响公正执行公务，造成不良后果的；
7.泄露因履行职责掌握的商业秘密、个人隐私，造成不良后果的；
8.擅自设立处罚种类或者改变处罚幅度、范围的；
9.违反“罚缴分离”规定，擅自收取罚款的；
10.对当事人进行罚款、没收财物等行政处罚不使用法定单据的；
11.依法应当移送其他行政部门或司法机关处理而不移送的；
12.在监督管理工作中滥用职权、玩忽职守、徇私舞弊的；
13.在行政处罚过程中发生腐败行为的；
14.其他违反法律法规规章文件规定的行为
</t>
  </si>
  <si>
    <t xml:space="preserve">对已经取得生产许可证，但未按照规定取得产品 
批准文号而生产饲料添加剂的行政处罚 
</t>
  </si>
  <si>
    <t xml:space="preserve">1.《饲料和饲料添加剂管理条例》 
第三十八条第三款：已经取得生产许可证，但未取得产品批准文号而生产饲料添加剂、 
添加剂预混合饲料的，由县级以上地方人民政府饲料管理部门责令停止生产，没收违法 所得、违法生产的产品和用于违法生产饲料的饲料原料、单一饲料、饲料添加剂、药物 饲料添加剂以及用于违法生产饲料添加剂的原料，限期补办产品批准文号，并处违法生 产的产品货值金额1倍以上3倍以下罚款；情节严重的，由发证机关吊销生产许可证。 
2.《饲料添加剂和添加剂预混合饲料产品批准文号管理办法》 第十七条第一款：饲料添加剂、添加剂预混合饲料生产企业违反本办法规定，向定制企 业以外的其他饲料、饲料添加剂生产企业、经营者或养殖者销售定制产品的，依照《饲 
料和饲料添加剂管理条例》第三十八条处罚。 
3. 《国务院关于取消和下放一批行政许可事项的决定》（国发〔2019〕6号） 附件1《国务院决定取消的行政许可事项目录》第18项：饲料添加剂预混合饲料、混合型饲料添加剂产品批准文号核发。 
</t>
  </si>
  <si>
    <t>因不履行或不正确履行行政职责，有下列情形的，行政机关及相关工作人员承担相应责任:1.执法人员玩忽职守，对应当予以制止和处罚的违法行为不予制止、处罚，致使公民、法人或者其他组织的合法权益、公共利益和社会秩序遭受损害的；2.不依法受理举报、投诉或者受理后未在法定期限内处理的；3.对符合立案条件而不予立案的；4.对不符合立案条件而立案调查的；5.违法实行检查措施或者执行措施，给公民人身或者财产造成损害、给法人或者其他组织造成损失的；6.没有法定的行政处罚依据的；7.违反法定的行政处罚程序的；8.擅自改变行政处罚种类、幅度的；9.对当事人进行处罚不使用罚款、没收财物单据或者使用非法定部门制发的罚款、没收财物单据的；10.违反法律规定自行收缴罚款的；11.将罚款、没收的违法所得或者财物截留、私分或者变相私分的；12.使用或者损毁扣押的财物，对当事人造成损失的；13.泄露国家秘密、商业秘密以及滥用职权、徇私舞弊、玩忽职守、索贿受贿的；14.为牟取本单位私利，对应当移交司法机关追究刑事责任的不移交，以行政处罚代替刑罚；15.其他法律、法规、规章、文件规定的行为。</t>
  </si>
  <si>
    <t xml:space="preserve">对饲料、饲料添加剂生产企业不遵守规定使用限制使用的饲料原料、单一饲料、饲料添加剂、药物饲料添加剂、  添加剂预混合饲料生产饲料等行为的行政处罚 </t>
  </si>
  <si>
    <t xml:space="preserve">《饲料和饲料添加剂管理条例》 
第三十九条：饲料、饲料添加剂生产企业有下列行为之一的，由县级以上地方人民政府饲料管理部门责令改正，没收违法所得、违法生产的产品和用于违法生产饲料的饲料原料、单一饲料、饲料添加剂、药物饲料添加剂、添加剂预混合饲料以及用于违法生产饲料添加剂的原料，违法生产的产品货值金额不足1万元的，并处1万元以上5万元以下罚款，货值金额1万元以上的，并处货值金额5倍以上10倍以下罚款；情节严重的，由发证机关吊销、撤销相关许可证明文件，生产企业的主要负责人和直接负责的主管人员10年内不得从事饲料、饲料添加剂生产、经营活动；构成犯罪的，依法追究刑事责任：（一）使用限制使用的饲料原料、单一饲料、饲料添加剂、药物饲料添加剂、添加剂预混合饲料生产饲料，不遵守国务院农业行政主管部门的限制性规定的；（二）使用国务院农业行政主管部门公布的饲料原料目录、饲料添加剂品种目录和药物饲料添加剂品种目录以外的物质生产饲料的；（三）生产未取得新饲料、新饲料添加剂证书的新饲料、新饲料添加剂或者禁用的饲料、饲料添加剂的。 
</t>
  </si>
  <si>
    <t xml:space="preserve">1.立案阶段责任:行政处罚机关在检查中或接到举报、控告等,发现违 法行为,应予以审查,决定是否立案。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</si>
  <si>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 xml:space="preserve">因不履行或不正确履行行政职责，有下列情形的，行政机关及相关工作人员承担相应责任: 1.没有法律和事实依据实施行政处罚的；
 2.因处罚不当给当事人造成损失的；
 3.执法人员玩忽职守,对应当予以制止和处罚的违法行为不予制止、处 罚,致使公民、法人或者其他组织的合法权益、公共利益和社会秩序遭受损 害的；
 4.不具备行政执法资格实施行政处罚的；
 5.违反"罚缴分离"规定,擅自收取罚款的；
6.擅自改变行政处罚种类、幅度的；
7.违反法定的行政处罚程序的；
8.符合听证条件,行政管理相对人要求听证,应予组织听证而不组织听证的；
 9 在行政处判过程中发生腐败行为的。
</t>
  </si>
  <si>
    <t xml:space="preserve">对饲料、饲料添加剂生产企业不按规定和有关标准对采购的饲料原料、单一饲料、饲料添加剂、药物饲料添加剂、添加剂预混合饲料和用于饲料添加剂生产的原料进行查验或者检验等行为的行政处罚
</t>
  </si>
  <si>
    <t xml:space="preserve">《饲料和饲料添加剂管理条例》 
第四十条：饲料、饲料添加剂生产企业有下列行为之一的，由县级以上地方人民政府饲 料管理部门责令改正，处1万元以上2万元以下罚款；拒不改正的，没收违法所得、违法生产的产品和用于违法生产饲料的饲料原料、单一饲料、饲料添加剂、药物饲料添加剂、添加剂预混合饲料以及用于违法生产饲料添加剂的原料，并处5万元以上10万元以下罚 
款；情节严重的，责令停止生产，可以由发证机关吊销、撤销相关许可证明文件：（一） 
不按照国务院农业行政主管部门的规定和有关标准对采购的饲料原料、单一饲料、饲料添加剂、药物饲料添加剂、添加剂预混合饲料和用于饲料添加剂生产的原料进行查验或者检验的；（二）饲料、饲料添加剂生产过程中不遵守国务院农业行政主管部门制定的饲料、饲料添加剂质量安全管理规范和饲料添加剂安全使用规范的；（三）生产的饲料、 
饲料添加剂未经产品质量检验的。 
</t>
  </si>
  <si>
    <t xml:space="preserve">1.立案责任：通过检查发现、群众举报或投诉、上级交办、有关部门移送、媒体曝光、监督抽检、违法行为人交代等途径获取线索，发现涉嫌存在违反法律规定，饲料、饲料添加剂不按规定检验等行为的，予以审查，决定是否立案。
2.调查取证责任：对立案的案件，指定专人负责，及时组织调查取证，通过搜集证据、现场了解核实情况等进行调查，并制作笔录。与当事人有直接利害关系的应当回避。执法人员不得少于2人，调查时应出示执法证件，允许当事人辩解陈述。执法人员应保守有关秘密。  3.审理责任：审理案件调查报告，对违法行为认定、证据、调查取证程序、法律适用、处罚种类和幅度、当事人陈述和申辩理由等方面进行审查，提出处理意见（主要证据不足时，以适当的方式补充调查）。
4.告知责任：作出行政处罚决定前，应制作《行政处罚事先告知书》送达当事人，告知拟认定的违法行为和处罚种类、幅度，及其享有的陈述、申辩等权利。符合听证规定的，制作并送达《行政处罚听证告知书》。
5.决定责任：未依法提出听证、陈述、申辩申请，或者申请未被采纳，作出处罚决定，制作《行政处罚决定书》，载明行政处罚种类、幅度，交款方式，逾期不缴纳罚款的责任，申请行政复议、行政诉讼的时间期限等内容。
6.送达责任：行政处罚决定书应当在宣告后当场交付当事人；当事人不在场的，行政机关应当在七日内依照民事诉讼法的有关规定，将行政处罚决定书送达当事人。
7.执行责任：敦促当事人履行行政处罚内容，经催告拒不履行的，依法申请法院强制执行。
8.监督责任：严格遵守收支两条线，罚没财物上缴国库，对执行完毕的案件及时办理结案。对违反法律规定，无证或超范围生产饲料、饲料添加剂行为的处罚情况的监督检查。
9.其他法律法规规章文件规定的应履行的责任
</t>
  </si>
  <si>
    <t xml:space="preserve">因不履行或不正确履行行政职责，有下列情形的，行政机关及相关工作人员承担相应责任:
1发现涉嫌存在违反法律规定，饲料、饲料添加剂不按规定检验等行为不予制止、处罚，致使公民、法人或者其他组织的合法权益、公共利益和社会秩序遭受损害的；
2.符合听证条件、行政管理相对人要求听证，应予组织听证而不组织听证的；
3.没有法律或者事实依据实施行政处罚的；
4.未按法定程序实施行政处罚的；
5.指派不具备法定行政执法资格的人员实施行政处罚的；
6.违反规定应当回避而不回避，影响公正执行公务，造成不良后果的；
7.泄露因履行职责掌握的商业秘密、个人隐私，造成不良后果的；
8.擅自设立处罚种类或者改变处罚幅度、范围的；
9.违反“罚缴分离”规定，擅自收取罚款的；
10.对当事人进行罚款、没收财物等行政处罚不使用法定单据的；
11.依法应当移送其他行政部门或司法机关处理而不移送的；
12.在监督管理工作中滥用职权、玩忽职守、徇私舞弊的；
13.在行政处罚过程中发生腐败行为的；
14.其他违反法律法规规章文件规定的行为
</t>
  </si>
  <si>
    <t xml:space="preserve">对饲料、饲料添 加剂生产企业不依照规定实行采 购、生产、销售 记录制度或者产 品留样观察制度的行政处罚 </t>
  </si>
  <si>
    <t xml:space="preserve">《饲料和饲料添加剂管理条例》 
第四十一条第一款：饲料、饲料添加剂生产企业不依照本条例规定实行采购、生产、销 售记录制度或者产品留样观察制度的，由县级以上地方人民政府饲料管理部门责令改正，处1万元以上2万元以下罚款；拒不改正的，没收违法所得、违法生产的产品和用于违法生产饲料的饲料原料、单一饲料、饲料添加剂、药物饲料添加剂、添加剂预混合饲料以及用于违法生产饲料添加剂的原料，处2万元以上5万元以下罚款，并可以由发证机关吊销、撤销相关许可证明文件。
</t>
  </si>
  <si>
    <t xml:space="preserve">1.立案阶段责任:行政处罚机关在检查中或接到举报、控告等,发现饲料、饲料添 加剂生产企业不依照规定实行采 购、生产、销售 记录制度或者产 品留样观察,应予以审查,决定是否立案。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</si>
  <si>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 xml:space="preserve">因不履行或不正确履行行政职责，有下列情形的，行政机关及相关工作人员承担相应责任: 1.没有法律和事实依据实施行政处罚的；
 2.因处罚不当给当事人造成损失的；
 3.执法人员玩忽职守,对应当予以制止和处罚的违法行为不予制止、处 罚,致使公民、法人或者其他组织的合法权益、公共利益和社会秩序遭受损 害的；
 4.不具备行政执法资格实施行政处罚的；
 5.违反"罚缴分离"规定,擅自收取罚款的；
6.擅自改变行政处罚种类、幅度的；
7.违反法定的行政处罚程序的；
8.符合听证条件,行政管理相对人要求听证,应予组织听证而不组织听证的；
 9 在行政处判过程中发生腐败行为的。
</t>
  </si>
  <si>
    <t xml:space="preserve">对饲料、饲料添 加剂生产企业销售未附具产品质 
量检验合格证或者包装、标签不符 合 规 定 的 饲料、饲料添加剂 的行政处罚 
 </t>
  </si>
  <si>
    <t xml:space="preserve">《饲料和饲料添加剂管理条例》 
第四十一条第二款：饲料、饲料添加剂生产企业销售的饲料、饲料添加剂未附具产品质 量检验合格证或者包装、标签不符合规定的，由县级以上地方人民政府饲料管理部门责 令改正；情节严重的，没收违法所得和违法销售的产品，可以处违法销售的产品货值金额30%以下罚款
</t>
  </si>
  <si>
    <t xml:space="preserve">1.立案阶段责任:行政处罚机关在检查中或接到举报、控告等,发现饲料、饲料添加剂生产企业销售未附具产品质量检验合格证或者包装、标签不符合规定的 饲料、饲料添加剂,应予以审查,决定是否立案。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</si>
  <si>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对不符合规定条件经营饲料、饲料添加剂的行政 
处罚</t>
  </si>
  <si>
    <t xml:space="preserve">饲料和饲料添加剂管理条例》 
第二十二条：饲料、饲料添加剂经营者应当符合下列条件：（一）有与经营饲料、饲料 
添加剂相适应的经营场所和仓储设施；（二）有具备饲料、饲料添加剂使用、贮存等知 
识的技术人员；（三）有必要的产品质量管理和安全管理制度。 
第四十二条：不符合本条例第二十二条规定的条件经营饲料、饲料添加剂的，由县级人 
民政府饲料管理部门责令限期改正；逾期不改正的，没收违法所得和违法经营的产品， 违法经营的产品货值金额不足1万元的，并处2000元以上2万元以下罚款，货值金额1万 元以上的，并处货值金额2倍以上5倍以下罚款；情节严重的，责令停止经营，并通知工 商行政管理部门，由工商行政管理部门吊销营业执照。
</t>
  </si>
  <si>
    <t xml:space="preserve">1.立案阶段：在接到举报或监督检查时，执法人员经初步调查，发现涉嫌有违法行为依法应当给予行政处罚的，填写《立案审批表》 报监督所负责人审批。 
2.调查取证阶段：执法人员调查收集证据时不得少于二人，出示证件，表明身份,执法人员与当事人有直接利害关系的应当回避，处罚机关应当对案件情况进行全面、客观、公正地调查，收集证据；必要时，依照法律、法规的规定，可以进行检查并制作检查笔录和询问笔录。 
3.审查阶段：执法人员在调查结束后，认为案件事实清楚，证据充分，应当制作《案件处理意见书》，报动物卫生监督所负责人审批。 
4.告知阶段：动物卫生监督所在作出行政处罚决定之前，应当制作《行政处罚事先告知书》，送达当事人，告知拟给予的行政处罚内容及其事实、理由和依据，并告知当事人可以在收到告知书之日起三日内，进行陈述、申辩，当行政机关做出责令停产停业、吊销许可证或者证照、较大数额罚款等行政处罚决定之前，应当告知当事人有要求举行听证的权利；当事人要求听证的，行政机关应当组织听证。 
5.决定阶段：动物卫生监督所应当及时对当事人的陈述、申辩或者听证情况进行审查，认为违法事实清楚，证据确凿，决定给予行政处罚的，应当制作《行政处罚决定书》。 
6.送达阶段：将行政处罚决定书当送达当事人，当事人不在场的，动物卫生监督所应在7日内，将行政处罚决定书送达当事人。 
7.执行阶段：督查当事人履行行政处罚执行情况，需要移送的按程序移送。 
8.其他法律法规规章文件规定应履行的责任。 
</t>
  </si>
  <si>
    <t xml:space="preserve">因不履行或不正确履行行政职责，有下列情形的，行政机关及相关工作人员应承担相应的责任： 
1.有证据表明当事人存在违法行为而不进行调查处理的； 
2.没有法律、法规依据或无证据表明而强行处理给当事人造成损失的； 
3.违反法定程序实施行政处罚的； 
4.执法人员玩忽职守，有失职、渎职情形的； 
5.应当依法移送追究刑事阶段而未移送有关机关的； 
6.出现腐败行为的； 
7.其他违反法律法规规章文件规定的行为。 
</t>
  </si>
  <si>
    <t xml:space="preserve">经营者对饲料、饲料添加剂进行再加工或者添加 
物质等行为的行政处罚
</t>
  </si>
  <si>
    <t xml:space="preserve">1.《饲料和饲料添加剂管理条例》 
第四十三条：饲料、饲料添加剂经营者有下列行为之一的，由县级人民政府饲料管理部门责令改正，没收违法所得和违法经营的产品，违法经营的产品货值金额不足1万元的，并处2000元以上2万元以下罚款，货值金额1万元以上的，并处货值金额2倍以上5倍以下罚款；情节严重的，责令停止经营，并通知工商行政管理部门，由工商行政管理部门吊销营业执照；构成犯罪的，依法追究刑事责任：（一）对饲料、饲料添加剂进行再加工或者添加物质的；（二）经营无产品标签、无生产许可证、无产品质量检验合格证的饲料、饲料添加剂的；（三）经营无产品批准文号的饲料添加剂、添加剂预混合饲料的；（四）经营用国务院农业行政主管部门公布的饲料原料目录、饲料添加剂品种目录和药 物饲料添加剂品种目录以外的物质生产的饲料的；（五）经营未取得新饲料、新饲料添加剂证书的新饲料、新饲料添加剂或者未取得饲料、饲料添加剂进口登记证的进口饲料、 
进口饲料添加剂以及禁用的饲料、饲料添加剂的。 
2.《饲料添加剂和添加剂预混合饲料产品批准文号管理办法》 
第十七条第二款：定制企业违反本办法规定，向其他饲料、饲料添加剂生产企业、经营 
者和养殖者销售定制产品的，依照《饲料和饲料添加剂管理条例》第四十三条处罚。 
3、《国务院关于取消和下放一批行政许可事项的决定》（国发〔2019〕6号） 
附件1《国务院决定取消的行政许可事项目录》第18项：饲料添加剂预混合饲料、混合型饲料添加剂产品批准文号核发。 
</t>
  </si>
  <si>
    <t xml:space="preserve">1.立案阶段责任:行政处罚机关在检查中或接到举报、控告等,发现经营者对饲料、饲料添加剂进行再加工或者添加物质等行为,应予以审查,决定是否立案。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</si>
  <si>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经营者对饲料、饲料添加剂进行拆包、分装等行为的行政处罚</t>
  </si>
  <si>
    <t xml:space="preserve">《饲料和饲料添加剂管理条例》 
第四十四条：饲料、饲料添加剂经营者有下列行为之一的，由县级人民政府饲料管理部门责令改正，没收违法所得和违法经营的产品，并处2000元以上1万元以下罚款：（一） 
对饲料、饲料添加剂进行拆包、分装的；（二）不依照本条例规定实行产品购销台账制 
度的；（三）经营的饲料、饲料添加剂失效、霉变或者超过保质期的
</t>
  </si>
  <si>
    <t xml:space="preserve">1.立案阶段：在检查或者接到举报，饲料、饲料添加剂经营者不具备经营条件、私自拆包分装、经营失效霉变的饲料或是销售饲料不实行购销台帐行为的，应当予以改正，并根据情节在法定时限内决定是否立案。
2.调查取证阶段：对立案案件，专人负责，执法人员不少于2人，与当事人有直接关系的应当回避，调查时出示执法证件，允许当事人辩解陈述。
3.审查阶段：调查终结，行政机关负责人应当对调查结果进行审查，根据不同情况作出决定。
4.告知阶段：书面告知当事人违法事实及其享有的陈述、申辩等权利；当事人要求听证的，应当依法组织听证。
5.决定阶段：决定给予处罚的，应当制作行政处罚决定书，行政处罚决定书要载明违法事实和证据，处罚依据和内容，申请行政复议及提起行政诉讼的途径和期限等。
6.送达阶段：行政处罚决定书应当在宣告后当场交付当事人，当事人不在场 的，7日内将行政处罚决定书送达当事人。
7.执行阶段：监督检查行政处罚执行情况。
8.其他法律法规规章文件规定应履行的责任。
</t>
  </si>
  <si>
    <t xml:space="preserve">
因不履行或不正确履行行政职责，有下列情形的，行政机关及相关工作人员承担相应责任: 1.没有法律和事实依据实施行政处罚的；
 2.因处罚不当给当事人造成损失的；
 3.执法人员玩忽职守,对应当予以制止和处罚的违法行为不予制止、处 罚,致使公民、法人或者其他组织的合法权益、公共利益和社会秩序遭受损 害的；
 4.不具备行政执法资格实施行政处罚的；
 5.违反"罚缴分离"规定,擅自收取罚款的；
6.擅自改变行政处罚种类、幅度的；
7.违反法定的行政处罚程序的；
8.符合听证条件,行政管理相对人要求听证,应予组织听证而不组织听证的；
 9 在行政处判过程中发生腐败行为的。
</t>
  </si>
  <si>
    <t xml:space="preserve">对饲料和饲料添加剂生产企业发 
现问题产品不主动召回的行政处 
罚
</t>
  </si>
  <si>
    <t xml:space="preserve">《饲料和饲料添加剂管理条例》 
第二十八条第一款：饲料、饲料添加剂生产企业发现其生产的饲料、饲料添加剂对养殖 动物、人体健康有害或者存在其他安全隐患的，应当立即停止生产，通知经营者、使用者，向饲料管理部门报告，主动召回产品，并记录召回和通知情况。召回的产品应当在饲料管理部门监督下予以无害化处理或者销毁。 
第四十五条第一款：对本条例第二十八条规定的饲料、饲料添加剂，生产企业不主动召回的，由县级以上地方人民政府饲料管理部门责令召回，并监督生产企业对召回的产品予以无害化处理或者销毁；情节严重的，没收违法所得，并处应召回的产品货值金额1倍以上3倍以下罚款，可以由发证机关吊销、撤销相关许可证明文件；生产企业对召回的产品不予以无害化处理或者销毁的，由县级人民政府饲料管理部门代为销毁，所需费用由生产企业承担。
</t>
  </si>
  <si>
    <t xml:space="preserve">.立案阶段责任:行政处罚机关在检查中或接到举报、控告等,发现违 法行为,应予以审查,决定是否立案。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</si>
  <si>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对饲料、饲料添加剂经营者发现问题产品不停止 
销售的行政处罚</t>
  </si>
  <si>
    <t xml:space="preserve">饲料和饲料添加剂管理条例》 
第二十八条第二款：饲料、饲料添加剂经营者发现其销售的饲料、饲料添加剂具有前款规定情形的，应当立即停止销售，通知生产企业、供货者和使用者，向饲料管理部门报 
告，并记录通知情况。第四十五条第二款：对本条例第二十八条规定的饲料、饲料添加剂，经营者不停止销售的，由县级以上地方人民政府饲料管理部门责令停止销售；拒不停止销售的，没收违法所得，处1000元以上5万元以下罚款；情节严重的，责令停止经营，并通知工商行政管理部门，由工商行政管理部门吊销营业执照。
</t>
  </si>
  <si>
    <t xml:space="preserve">1.立案责任：发现涉嫌的违法行为，予以审查，决定是否立案。
2.调查责任：师市草原监理所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4.告知责任：作出行政处罚决定前，应制作《行政处罚告知书》送达当事人，告知违法事实及其享有的陈述、申辩等权利。符合听证规则的，制作《行政处罚听证告知书》。
5.决定责任：制作《行政处罚决定书》，载明行政处罚告知、当事人陈述申辩或者听证情况等内容。
6.送达责任：《行政处罚决定书》按法律规定的方式送达当事人。
7.执行责任：依照生效的行政处罚决定监督执行。
8.其他责任：法律法规规章规定应履行的责任。
</t>
  </si>
  <si>
    <t xml:space="preserve">因不履行或不正确履行行政职责，有下列情形的，气象主管机构及相关工作人员应承担相应的责任：
1.没有法律和事实    实施处罚的；
2.擅自改变违法行为处罚种类、幅度的；
3.违反法定处罚程序的；
4.违反“罚缴分离”规定，擅自收取罚款的以及截留、私分或者变相私分罚款的；
5.在违法行为处罚过程中滥用职权、滥施处罚，给当事人造成损失的；
6.对当事人或单位进行处罚不使用罚款、没收财物单据或者使用非法定部门制发的罚款、没收财物单据的；
7.其他违反法律法规规章文件规定的行为。
</t>
  </si>
  <si>
    <t xml:space="preserve">对在生产、经营过程中，以非饲料、非饲料添加剂冒充饲料、饲 料添加剂或者以此种饲料、饲料 添加剂冒充他种 饲料、饲料添加 剂等行为的行政处罚
</t>
  </si>
  <si>
    <t xml:space="preserve">《饲料和饲料添加剂管理条例》 
第四十六条：饲料、饲料添加剂生产企业、经营者有下列行为之一的，由县级以上地方 
人民政府饲料管理部门责令停止生产、经营，没收违法所得和违法生产、经营的产品，违法生产、经营的产品货值金额不足1万元的，并处2000元以上2万元以下罚款，货值金额1万元以上的，并处货值金额2倍以上5倍以下罚款；构成犯罪的，依法追究刑事责任： 
（一）在生产、经营过程中，以非饲料、非饲料添加剂冒充饲料、饲料添加剂或者以此种饲料、饲料添加剂冒充他种饲料、饲料添加剂的；（二）生产、经营无产品质量标准或者不符合产品质量标准的饲料、饲料添加剂的；（三）生产、经营的饲料、饲料添加剂与标签标示的内容不一致的。饲料、饲料添加剂生产企业有前款规定的行为，情节严重的，由发证机关吊销、撤销相关许可证明文件；饲料、饲料添加剂经营者有前款规定的行为，情节严重的，通知工商行政管理部门，由工商行政管理部门吊销营业执照。 
</t>
  </si>
  <si>
    <t xml:space="preserve">1.立案阶段：在检查或者接到举报，发现生产、经营过程中，以非饲料、非饲料添加剂冒充饲料、饲 料添加剂或者以此种饲料、饲料添加剂冒充他种 饲料、饲料添加 剂等行为，应当予以改正，并根据情节在法定时限内决定是否立案。
2.调查取证阶段：对立案案件，专人负责，执法人员不少于2人，与当事人有直接关系的应当回避，调查时出示执法证件，允许当事人辩解陈述。
3.审查阶段：调查终结，行政机关负责人应当对调查结果进行审查，根据不同情况作出决定。
4.告知阶段：书面告知当事人违法事实及其享有的陈述、申辩等权利；当事人要求听证的，应当依法组织听证。
5.决定阶段：决定给予处罚的，应当制作行政处罚决定书，行政处罚决定书要载明违法事实和证据，处罚依据和内容，申请行政复议及提起行政诉讼的途径和期限等。
6.送达阶段：行政处罚决定书应当在宣告后当场交付当事人，当事人不在场 的，7日内将行政处罚决定书送达当事人。
7.执行阶段：监督检查行政处罚执行情况。
8.其他法律法规规章文件规定应履行的责任。
</t>
  </si>
  <si>
    <t xml:space="preserve">对养殖者使用未取得新饲料、新 饲料添加剂证书的新饲料、新饲料添加剂或者未 取得饲料、饲料添加剂进口登记证的进口饲料、 进口饲料添加剂等行为的行政处罚
</t>
  </si>
  <si>
    <t xml:space="preserve">1、《饲料和饲料添加剂管理条例》 
第四十七条第一款：养殖者有下列行为之一的，由县级人民政府饲料管理部门没收违法使用的产品和非法添加物质，对单位处1万元以上5万元以下罚款，对个人处5000元以下罚款；构成犯罪的，依法追究刑事责任：（一）使用未取得新饲料、新饲料添加剂证书的新饲料、新饲料添加剂或者未取得饲料、饲料添加剂进口登记证的进口饲料、进口饲料添加剂的；（二）使用无产品标签、无生产许可证、无产品质量标准、无产品质量检 
验合格证的饲料、饲料添加剂的；（三）使用无产品批准文号的饲料添加剂、添加剂预 
混合饲料的；（四）在饲料或者动物饮用水中添加饲料添加剂，不遵守国务院农业行政 
主管部门制定的饲料添加剂安全使用规范的；（五）使用自行配制的饲料，不遵守国务 
院农业行政主管部门制定的自行配制饲料使用规范的；（六）使用限制使用的物质养殖动物，不遵守国务院农业行政主管部门的限制性规定的；（七）在反刍动物饲料中添加乳和乳制品以外的动物源性成分的。 
2、《国务院关于取消和下放一批行政许可事项的决定》（国发〔2019〕6号） 
附件1《国务院决定取消的行政许可事项目录》第18项：饲料添加剂预混合饲料、混合型饲料添加剂产品批准文号核发
</t>
  </si>
  <si>
    <t xml:space="preserve">1.立案责任：发现违法行为，予以审查、决定是否立案。
2.调查责任： 对立案的案件，指定专人负责，及时组织调查取证，与当事人有直接利害关系的应到回避。执法人员不得少于两人，调查时应出示执法证件，允许当事人辩解陈述。执法人员应保守有关秘密。
3.审查责任：审理案件调查报告，对案件违法事实、证据、调查取证程序、法律适用、处罚种类和幅度、当事人陈述和身边理由等方面进行审查，提出处理意见（主要证据不足时，以适当的方式补充调查）。
4.告知责任：作出行政处罚决定前，应制作《行政处罚告知书》送达当事人，告知违法事实及其享有的 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
</t>
  </si>
  <si>
    <t xml:space="preserve">对养殖者在饲料或者动物饮用水 
中添加国务院农业行政主管部门 
公布禁用的物质以及对人体具有直接或者潜在危害的其他物质，或者直接使用上 述物质养殖动物 的行政处罚 
</t>
  </si>
  <si>
    <t xml:space="preserve">《饲料和饲料添加剂管理条例》 
第四十七条第二款：在饲料或者动物饮用水中添加国务院农业行政主管部门公布禁用的 物质以及对人体具有直接或者潜在危害的其他物质，或者直接使用上述物质养殖动物的，由县级以上地方人民政府饲料管理部门责令其对饲喂了违禁物质的动物进行无害化处理，处3万元以上10万元以下罚款；构成犯罪的，依法追究刑事责任
</t>
  </si>
  <si>
    <t>1.立案责任：发现养殖者违法使用饲料添加剂产品或动物饮用水中非法添加禁用物质的违法行为，予以审查，决定立案。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</si>
  <si>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对养殖者对外提供自行配制的饲料的行政处罚</t>
  </si>
  <si>
    <t xml:space="preserve">《饲料和饲料添加剂管理条例》 
第四十八条：养殖者对外提供自行配制的饲料的，由县级人民政府饲料管理部门责令改正，处2000元以上2万元以下罚款。
</t>
  </si>
  <si>
    <t xml:space="preserve">1.立案责任：通过检查发现、群众举报或投诉、上级交办、有关部门移送、媒体曝光、监督抽检、违法行为人交代等途径获取线索，发现涉嫌存在违反法律规定，养殖者对外提供自行配制的饲料的，予以审查，决定是否立案。
2.调查取证责任：对立案的案件，指定专人负责，及时组织调查取证，通过搜集证据、现场了解核实情况等进行调查，并制作笔录。与当事人有直接利害关系的应当回避。执法人员不得少于2人，调查时应出示执法证件，允许当事人辩解陈述。执法人员应保守有关秘密。                      3.审理责任：审理案件调查报告，对违法行为认定、证据、调查取证程序、法律适用、处罚种类和幅度、当事人陈述和申辩理由等方面进行审查，提出处理意见（主要证据不足时，以适当的方式补充调查）。
4.告知责任：作出行政处罚决定前，应制作《行政处罚事先告知书》送达当事人，告知拟认定的违法行为和处罚种类、幅度，及其享有的陈述、申辩等权利。符合听证规定的，制作并送达《行政处罚听证告知书》。
5.决定责任：未依法提出听证、陈述、申辩申请，或者申请未被采纳，作出处罚决定，制作《行政处罚决定书》，载明行政处罚种类、幅度，交款方式，逾期不缴纳罚款的责任，申请行政复议、行政诉讼的时间期限等内容。
6.送达责任：行政处罚决定书应当在宣告后当场交付当事人；当事人不在场的，行政机关应当在七日内依照民事诉讼法的有关规定，将行政处罚决定书送达当事人。
7.执行责任：敦促当事人履行行政处罚内容，经催告拒不履行的，依法申请法院强制执行。
8.监督责任：严格遵守收支两条线，罚没财物上缴国库，对执行完毕的案件及时办理结案。对违反法律规定，无证或超范围生产饲料、饲料添加剂行为的处罚情况的监督检查。
9.其他法律法规规章文件规定的应履行的责任
</t>
  </si>
  <si>
    <t xml:space="preserve">对 生 鲜 乳 收 购者、乳制品生产 
企业在生鲜乳收购、乳制品生产过程中，加入非 
食品用化学物质 或者其他可能危 害人体健康的物质的行政处罚
</t>
  </si>
  <si>
    <t xml:space="preserve">《乳品质量安全监督管理条例》 
第五十四条：生鲜乳收购者、乳制品生产企业在生鲜乳收购、乳制品生产过程中，加入 
非食品用化学物质或者其他可能危害人体健康的物质，依照刑法第一百四十四条的规定，构成犯罪的，依法追究刑事责任，并由发证机关吊销许可证照；尚不构成犯罪的， 
由畜牧兽医主管部门、质量监督部门依据各自职责没收违法所得和违法生产的乳品，以及相关的工具、设备等物品，并处违法乳品货值金额15倍以上30倍以下罚款，由发证机关吊销许可证照。 
</t>
  </si>
  <si>
    <t xml:space="preserve">1、立案责任：发现生鲜乳收购者、乳制品生产企业在生鲜乳收购、乳制品生产过程中，加入非食品用化学物质或者其他可能危害人体健康的物质的违法行为，予以审查、决定是否立案。
2、调查责任： 对立案的案件，指定专人负责，及时组织调查取证，与当事人有直接利害关系的应到回避。执法人员不得少于两人，调查时应出示执法证件，允许当事人辩解陈述。执法人员应保守有关秘密。
3、审查责任：审理案件调查报告，对案件违法事实、证据、调查取证程序、法律适用、处罚种类和幅度、当事人陈述和身边理由等方面进行审查，提出处理意见（主要证据不足时，以适当的方式补充调查）。
4、告知责任：作出行政处罚决定前，应制作《行政处罚告知书》送达当事人，告知违法事实及其享有的 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
</t>
  </si>
  <si>
    <t xml:space="preserve">因不履行或不正确履行行政职责，有下列情形的，行政机关及相关工作人员应承担相应责任：1.不具备行政执法资格实施行政处罚的;
2.没有法律和事实依据实施行政处罚的;
3.违反规定设立处罚种类或者改变处罚幅度的;
4.违反法定程序进行处罚的;
5.应当依法移交司法机关追究刑事责任而不移交的;
6.对应当予以制止和处罚的违法行为不予制止、处罚的;
7.符合听证条件、行政管理相对人要求听证,应予组织听证而不组织听证的;
8.其他违法实施行政处罚的。
</t>
  </si>
  <si>
    <t xml:space="preserve">对生产、销售不符合乳品质量安全国家标准的乳 
品的行政处罚
</t>
  </si>
  <si>
    <t xml:space="preserve">《乳品质量安全监督管理条例》 
第五十五条：生产、销售不符合乳品质量安全国家标准的乳品，依照刑法第一百四十三条的规定，构成犯罪的，依法追究刑事责任，并由发证机关吊销许可证照；尚不构成犯 
罪的，由畜牧兽医主管部门、质量监督部门、工商行政管理部门依据各自职责没收违法 
所得、违法乳品和相关的工具、设备等物品，并处违法乳品货值金额10倍以上20倍以下 
罚款，由发证机关吊销许可证照。
</t>
  </si>
  <si>
    <t xml:space="preserve">1、立案责任：发现生产、销售不符合乳品质量安全国家标准的乳品的违法行为，予以审查、决定是否立案。
2、调查责任： 对立案的案件，指定专人负责，及时组织调查取证，与当事人有直接利害关系的应到回避。执法人员不得少于两人，调查时应出示执法证件，允许当事人辩解陈述。执法人员应保守有关秘密。
3、审查责任：审理案件调查报告，对案件违法事实、证据、调查取证程序、法律适用、处罚种类和幅度、当事人陈述和身边理由等方面进行审查，提出处理意见（主要证据不足时，以适当的方式补充调查）。
4、告知责任：作出行政处罚决定前，应制作《行政处罚告知书》送达当事人，告知违法事实及其享有的 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
</t>
  </si>
  <si>
    <t xml:space="preserve">对奶畜养殖者、生鲜乳收购者在发生乳品质量安 
全 事 故 后 未 报告、处置的行政处罚
</t>
  </si>
  <si>
    <t xml:space="preserve">《乳品质量安全监督管理条例》 
第五十九条：奶畜养殖者、生鲜乳收购者、乳制品生产企业和销售者在发生乳品质量安 
全事故后未报告、处置的，由畜牧兽医、质量监督、工商行政管理、食品药品监督等部 
门依据各自职责，责令改正，给予警告；毁灭有关证据的，责令停产停业，并处10万元 
以上20万元以下罚款；造成严重后果的，由发证机关吊销许可证照；构成犯罪的，依法 
追究刑事责任。 
</t>
  </si>
  <si>
    <t xml:space="preserve">1、立案责任：发现奶畜养殖者、生鲜乳收购者、乳制品生产企业和销售者在发生乳品质量安全事故后未报告、处置的违法行为，予以审查、决定是否立案。
2、调查责任： 对立案的案件，指定专人负责，及时组织调查取证，与当事人有直接利害关系的应到回避。执法人员不得少于两人，调查时应出示执法证件，允许当事人辩解陈述。执法人员应保守有关秘密。
3、审查责任：审理案件调查报告，对案件违法事实、证据、调查取证程序、法律适用、处罚种类和幅度、当事人陈述和身边理由等方面进行审查，提出处理意见（主要证据不足时，以适当的方式补充调查）。
4、告知责任：作出行政处罚决定前，应制作《行政处罚告知书》送达当事人，告知违法事实及其享有的 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
</t>
  </si>
  <si>
    <t>因不履行或不正确履行行政职责，有下列情形的，行政机关及相关工作人员应承担相应责任：1.不具备行政执法资格实施行政处罚的;
2.没有法律和事实依据实施行政处罚的;
3.违反规定设立处罚种类或者改变处罚幅度的;
4.违反法定程序进行处罚的;
5.应当依法移交司法机关追究刑事责任而不移交的;
6.对应当予以制止和处罚的违法行为不予制止、处罚的;
7.符合听证条件、行政管理相对人要求听证,应予组织听证而不组织听证的;
8.其他违法实施行政处罚的。</t>
  </si>
  <si>
    <t xml:space="preserve">对未取得生鲜乳收购许可证收购 生鲜乳等行为的行政处罚
</t>
  </si>
  <si>
    <t xml:space="preserve">《乳品质量安全监督管理条例》 
第六十条：有下列情形之一的，由县级以上地方人民政府畜牧兽医主管部门没收违法所得、违法收购的生鲜乳和相关的设备、设施等物品，并处违法乳品货值金额5倍以上10倍以下罚款；有许可证照的，由发证机关吊销许可证照：（一）未取得生鲜乳收购许可证收购生鲜乳的；（二）生鲜乳收购站取得生鲜乳收购许可证后，不再符合许可条件继续从事生鲜乳收购的；（三）生鲜乳收购站收购本条例第二十四条规定禁止收购的生鲜 
乳的。 
</t>
  </si>
  <si>
    <t xml:space="preserve">1、立案责任：发现未取得生鲜乳收购许可证收购生鲜乳的；生鲜乳收购站取得生鲜乳收购许可证后，不再符合许可条件继续从事生鲜乳收购的；生鲜乳收购站收购本条例第二十四条规定禁止收购的生鲜乳的违法行为，予以审查、决定是否立案。
2、调查责任： 对立案的案件，指定专人负责，及时组织调查取证，与当事人有直接利害关系的应到回避。执法人员不得少于两人，调查时应出示执法证件，允许当事人辩解陈述。执法人员应保守有关秘密。
3、审查责任：审理案件调查报告，对案件违法事实、证据、调查取证程序、法律适用、处罚种类和幅度、当事人陈述和身边理由等方面进行审查，提出处理意见（主要证据不足时，以适当的方式补充调查）。
4、告知责任：作出行政处罚决定前，应制作《行政处罚告知书》送达当事人，告知违法事实及其享有的 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
</t>
  </si>
  <si>
    <t xml:space="preserve">对依法应当检疫而未经检疫动物 
产品，不具备补检条件的行政处罚 
</t>
  </si>
  <si>
    <t xml:space="preserve">《中华人民共和国动物防疫法》 
第五十九条第一款第四项：动物卫生监督机构执行监督检查任务，可以采取下列措施， 
有关单位和个人不得拒绝或者阻碍：（四）对依法应当检疫而未经检疫的动物产品，具备补检条件的实施补检，不具备补检条件的予以没收销毁。
</t>
  </si>
  <si>
    <r>
      <rPr>
        <sz val="8"/>
        <color theme="1"/>
        <rFont val="宋体"/>
        <charset val="134"/>
      </rPr>
      <t>1、立案责任：发现对依法应当检疫而未经检疫动物产品，不具备补检条件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94、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</si>
  <si>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7、擅自改变行政处罚种类、幅度的；99、违反法定的行政处罚程序的બ</t>
    </r>
    <r>
      <rPr>
        <sz val="8"/>
        <color theme="1"/>
        <rFont val="Times New Roman"/>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t>
    </r>
  </si>
  <si>
    <t xml:space="preserve">对饲养的动物不按照动物疫病强 
制免疫计划进行免疫接种等行为 
的行政处罚
</t>
  </si>
  <si>
    <t xml:space="preserve">《中华人民共和国动物防疫法》 
第七十三条：违反本法规定，有下列行为之一的，由动物卫生监督机构责令改正，给予 
警告；拒不改正的，由动物卫生监督机构代作处理，所需处理费用由违法行为人承担， 
可以处一千元以下罚款：（一）对饲养的动物不按照动物疫病强制免疫计划进行免疫接种的；（二）种用、乳用动物未经检测或者经检测不合格而不按照规定处理的；（三）动物、动物产品的运载工具在装载前和卸载后没有及时清洗、消毒的
 </t>
  </si>
  <si>
    <t xml:space="preserve">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
</t>
  </si>
  <si>
    <t xml:space="preserve">对不按照规定处置染疫动物及其 
排泄物，染疫动 物产品等行为的行政处罚
</t>
  </si>
  <si>
    <t xml:space="preserve">1.《中华人民共和国动物防疫法》 
第七十五条：违反本法规定，不按照国务院兽医主管部门规定处置染疫动物及其排泄物，染疫动物产品，病死或者死因不明的动物尸体，运载工具中的动物排泄物以及垫料、包装物、容器等污染物以及其他经检疫不合格的动物、动物产品的，由动物卫生监督机构责令无害化处理，所需处理费用由违法行为人承担，可以处三千元以下罚款。 
2.《畜禽规模养殖污染防治条例》 
第四十二条：未按照规定对染疫畜禽和病害畜禽养殖废弃物进行无害化处理的，由动物卫生监督机构责令无害化处理，所需处理费用由违法行为人承担，可以处3000元以下的罚款。 
3.《动物诊疗机构管理办法》 
第二十四条：动物诊疗机构不得随意抛弃病死动物、动物病理组织和医疗废弃物，不得 
排放未经无害化处理或者处理不达标的诊疗废水。 
第三十四条：动物诊疗机构违反本办法第二十四条规定的，由动物卫生监督机构按照《中华人民共和国动物防疫法》第七十五条的规定予以处罚。 
</t>
  </si>
  <si>
    <t xml:space="preserve">对屠宰、经营、运输动物或者生 
产、经营、加工、贮藏、运输不符合动物防疫规定 
为的处罚 
，
</t>
  </si>
  <si>
    <t xml:space="preserve">《中华人民共和国动物防疫法》 
第二十五条：禁止屠宰、经营、运输下列动物和生产、经营、加工、贮藏、运输下列动物产品：（一）封锁疫区内与所发生动物疫病有关的；（二）疫区内易感染的；（三）依法应当检疫而未经检疫或者检疫不合格的；（四）染疫或者疑似染疫的：（五）病死 
或者死因不明的；（六）其他不符合国务院兽医主管部门有关动物防疫规定的。第七十六条：违反本法第二十五条规定，屠宰、经营、运输动物或者生产、经营、加工、贮藏、运输动物产品的，由动物卫生监督机构责令改正、采取补救措施，没收违法所得和动物、动物产品，并处同类检疫合格动物、动物产品货值金额一倍以上五倍以下罚款； 其中依法应当检疫而未检疫的，依照本法第七十八条的规定处罚。
</t>
  </si>
  <si>
    <r>
      <rPr>
        <sz val="8"/>
        <color theme="1"/>
        <rFont val="宋体"/>
        <charset val="134"/>
      </rPr>
      <t>1、立案责任：发现对屠宰、经营、运输动物或者生产、经营、加工、贮藏、运输不符合动物防疫规定的动物产品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97、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</si>
  <si>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t xml:space="preserve">对兴办动物饲养场（养殖小区）和隔离场所，动 
物 屠 宰 加 工 场 所，以及动物和 
动物产品无害化处理场所，未取 
得动物防疫条件合格证等行为的 
行政处罚
</t>
  </si>
  <si>
    <t xml:space="preserve">1.《中华人民共和国动物防疫法》 
第七十七条：违反本法规定，有下列行为之一的，由动物卫生监督机构责令改正，处一 
千元以上一万元以下罚款；情节严重的，处一万元以上十万元以下罚款：（一）兴办动 
物饲养场（养殖小区）和隔离场所，动物屠宰加工场所，以及动物和动物产品无害化处 
理场所，未取得动物防疫条件合格证的；（二）未办理审批手续，跨省、自治区、直辖 
市引进乳用动物、种用动物及其精液、胚胎、种蛋的；（三）未经检疫，向无规定动物 
疫病区输入动物、动物产品的。 
2.《动物防疫条件审查办法》 
第三十一条：本办法第二条第一款所列场所在取得《动物防疫条件合格证》后，变更场址或者经营范围的，应当重新申请办理《动物防疫条件合格证》，由原发证机关予以注销变更布局、设施设备和制度，可能引起动物防疫条件发生变化的，应当提前30日向原发证机关报告。发证机关应当在20日内完成审查，并将审查结果通知申请人。变更单位名称或者其负责人的，应当在变更后15日内持有效证明申请变更《动物防疫条 
件合格证》。第三十六条第一款：违反本办法第三十一条第一款规定，变更场所地址或者经营范围，未按规定重新申请《动物防疫条件合格证》的，按照《中华人民共和国动物防疫法》第 
七十七条规定予以处罚
</t>
  </si>
  <si>
    <r>
      <rPr>
        <sz val="8"/>
        <color theme="1"/>
        <rFont val="宋体"/>
        <charset val="134"/>
      </rPr>
      <t>1、立案责任：发现对兴办动物饲养场（养殖小区）和隔离场所，动物屠宰加工场所，以及动物和动物产品无害化处理场所，未取得动物防疫条件合格证等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98、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</si>
  <si>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t xml:space="preserve">对屠宰、经营、运输的动物未附有检疫证明，经 
营和运输的动物产品未附有检疫 
证明、检疫标志的行政处罚
</t>
  </si>
  <si>
    <t xml:space="preserve">《中华人民共和国动物防疫法》 
第七十八条第一款：违反本法规定，屠宰、经营、运输的动物未附有检疫证明，经营和 运输的动物产品未附有检疫证明、检疫标志的，由动物卫生监督机构责令改正，处同类检疫合格动物、动物产品货值金额百分之十以上百分之五十以下罚款；对货主以外的承运人处运输费用一倍以上三倍以下罚款
</t>
  </si>
  <si>
    <t xml:space="preserve">对参加展览、演 出和比赛的动物 未附有检疫证明 </t>
  </si>
  <si>
    <t xml:space="preserve">《中华人民共和国动物防疫法》 
第七十八条第二款：违反本法规定，参加展览、演出和比赛的动物未附有检疫证明的，由动物卫生监督机构责令改正，处一千元以上三千元以下罚款。
</t>
  </si>
  <si>
    <t xml:space="preserve">对转让、伪造或者 变 造 检 疫 证明、检疫标志或 
</t>
  </si>
  <si>
    <t xml:space="preserve">《中华人民共和国动物防疫法》 
第七十九条：违反本法规定，转让、伪造或者变造检疫证明、检疫标志或者畜禽标识的， 
由动物卫生监督机构没收违法所得，收缴检疫证明、检疫标志或者畜禽标识，并处三千 元以上三万元以下罚款。 
</t>
  </si>
  <si>
    <t xml:space="preserve">对不遵守县级以上人民政府及其 
兽医主管部门依 法作出的有关控 
制、扑灭动物疫 病规定等行为的行政处罚 
</t>
  </si>
  <si>
    <t xml:space="preserve">《中华人民共和国动物防疫法》 
第八十条：违反本法规定，有下列行为之一的，由动物卫生监督机构责令改正，处一千 
元以上一万元以下罚款：（一）不遵守县级以上人民政府及其兽医主管部门依法作出的 
有关控制、扑灭动物疫病规定的；（二）藏匿、转移、盗掘已被依法隔离、封存、处理 
的动物和动物产品的；（三）发布动物疫情的。 
</t>
  </si>
  <si>
    <t>对未取得动物诊 疗许可证从事动 物诊疗活动的行 政处罚</t>
  </si>
  <si>
    <t xml:space="preserve">《中华人民共和国动物防疫法》 
第八十一条第一款：违反本法规定，未取得动物诊疗许可证从事动物诊疗活动的，由动 物卫生监督机构责令停止诊疗活动，没收违法所得；违法所得在三万元以上的，并处违法所得一倍以上三倍以下罚款；没有违法所得或者违法所得不足三万元的，并处三千元以上三万元以下罚款。 
</t>
  </si>
  <si>
    <t>对动物诊疗机构 造成动物疫病扩散的行政处罚</t>
  </si>
  <si>
    <t xml:space="preserve">《中华人民共和国动物防疫法》 
第八十一条第二款：动物诊疗机构违反本法规定，造成动物疫病扩散的，由动物卫生监 
督机构责令改正，处一万元以上五万元以下罚款；情节严重的，由发证机关吊销动物诊 
疗许可证。
</t>
  </si>
  <si>
    <t xml:space="preserve">对执业兽医违反 有关动物诊疗的 
操作技术规范， 造成或者可能造 成 动 物 疫 病 传播、流行等行为 的行政处罚
</t>
  </si>
  <si>
    <t xml:space="preserve">《中华人民共和国动物防疫法》 
第八十二条第二款：执业兽医有下列行为之一的，由动物卫生监督机构给予警告，责令 
暂停六个月以上一年以下动物诊疗活动；情节严重的，由发证机关吊销注册证书：（一） 
违反有关动物诊疗的操作技术规范，造成或者可能造成动物疫病传播、流行的；（二） 
使用不符合国家规定的兽药和兽医器械的；（三）不按照当地人民政府或者兽医主管部门要求参加动物疫病预防、控制和扑灭活动的
</t>
  </si>
  <si>
    <t xml:space="preserve">对从事动物疫病研究与诊疗和动 物饲养、屠宰、经营、隔离、运输，以及动物产 品生产、经营、加工、贮藏等活动的单位和个人 不履行动物疫情报告义务等行为 的行政处罚 
</t>
  </si>
  <si>
    <t xml:space="preserve">《中华人民共和国动物防疫法》 
第八十三条：违反本法规定，从事动物疫病研究与诊疗和动物饲养、屠宰、经营、隔离、 
运输，以及动物产品生产、经营、加工、贮藏等活动的单位和个人，有下列行为之一的， 
由动物卫生监督机构责令改正；拒不改正的，对违法行为单位处一千元以上一万元以下罚款，对违法行为个人可以处五百元以下罚款：（一）不履行动物疫情报告义务的；（二）不如实提供与动物防疫活动有关资料的；（三）拒绝动物卫生监督机构进行监督检查的； 
（四）拒绝动物疫病预防控制机构进行动物疫病监测、检测的。
</t>
  </si>
  <si>
    <r>
      <rPr>
        <sz val="8"/>
        <color theme="1"/>
        <rFont val="宋体"/>
        <charset val="134"/>
      </rPr>
      <t>1、立案责任：发现对拒绝阻碍重大动物疫情监测、不报告动物群体发病死亡情况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109、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</si>
  <si>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t xml:space="preserve">对拒绝阻碍重大动物疫情监测、 
不报告动物群体 发病死亡情况的 
行政处罚
</t>
  </si>
  <si>
    <t xml:space="preserve">《重大动物疫情应急条例》 第四十六条：违反本条例规定，拒绝、阻碍动物防疫监督机构进行重大动物疫情监测，或者发现动物出现群体发病或者死亡，不向当地动物防疫监督机构报告的，由动物防疫 
监督机构给予警告，并处2000元以上5000元以下的罚款；构成犯罪的，依法追究刑事责任。 
</t>
  </si>
  <si>
    <t xml:space="preserve">对不符合条件采 集重大动物疫病 
病料，或者在重 大动物疫病病原 分离时不遵守国 
家有关生物安全 管理规定行政处罚 
</t>
  </si>
  <si>
    <t>《重大动物疫情应急条例》 第四十七条：违反本条例规定，不符合相应条件采集重大动物疫病病料，或者在重大动物疫病病原分离时不遵守国家有关生物安全管理规定的，由动物防疫监督机构给予警告，并处5000元以下的罚款；构成犯罪的，依法追究刑事责任。</t>
  </si>
  <si>
    <r>
      <rPr>
        <sz val="8"/>
        <color theme="1"/>
        <rFont val="宋体"/>
        <charset val="134"/>
      </rPr>
      <t>1、立案责任：发现对不符合条件采集重大动物疫病病料，或者在重大动物疫病病原分离时不遵守国家有关生物安全管理规定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110、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</si>
  <si>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t xml:space="preserve">对未经定点从事 生猪屠宰活动等 
行为的行政处罚
</t>
  </si>
  <si>
    <t xml:space="preserve">《生猪屠宰管理条例》 第二十四条第一、二款：违反本条例规定，未经定点从事生猪屠宰活动的，由畜牧兽医行政主管部门予以取缔，没收生猪、生猪产品、屠宰工具和设备以及违法所得，并处货值金额3倍以上5倍以下的罚款；货值金额难以确定的，对单位并处10万元以上20万元以下的罚款，对个人并处5000元以上1万元以下的罚款；构成犯罪的，依法追究刑事责任。冒用或者使用伪造的生猪定点屠宰证书或者生猪定点屠宰标志牌的，依照前款的规定处罚
</t>
  </si>
  <si>
    <t xml:space="preserve">对生猪定点屠宰 厂（场）出借、 转让生猪定点屠 
宰证书或者生猪 定点屠宰标志牌 
的行政处罚 
</t>
  </si>
  <si>
    <t xml:space="preserve">《生猪屠宰管理条例》 
第二十四条第三款：生猪定点屠宰厂（场）出借、转让生猪定点屠宰证书或者生猪定点 屠宰标志牌的，由设区的市级人民政府取消其生猪定点屠宰厂（场）资格；有违法所得的，由畜牧兽医行政主管部门没收违法所得。
</t>
  </si>
  <si>
    <t>生猪定点屠宰证书和生猪定点屠宰标志牌不得出借、转让。任何单位和个人不得冒用或者使用伪造的生猪定点屠宰证书和生猪定点屠宰标志牌。</t>
  </si>
  <si>
    <t xml:space="preserve">对生猪定点屠宰 厂（场）不符合国家规定的操作 
流程和技术要求 屠宰生猪等行为 
的行政处罚
</t>
  </si>
  <si>
    <t xml:space="preserve">《生猪屠宰管理条例》 
第二十五条：生猪定点屠宰厂（场）有下列情形之一的，由畜牧兽医行政主管部门责令限期改正，处2万元以上5万元以下的罚款；逾期不改正的，责令停业整顿，对其主要负责人处5000元以上1万元以下的罚款：（一）屠宰生猪不符合国家规定的操作规程和技 术要求的；（二）未如实记录其屠宰的生猪来源和生猪产品流向的；（三）未建立或者实施肉品品质检验制度的；（四）对经肉品品质检验不合格的生猪产品未按照国家有关规定处理并如实记录处理情况的。
</t>
  </si>
  <si>
    <t xml:space="preserve">生猪定点屠宰厂(场)应当具备下列条件：　　(一)有与屠宰规模相适应、水质符合国家规定标准的水源条件;　　(二)有符合国家规定要求的待宰间、屠宰间、急宰间以及生猪屠宰设备和运载工具;　　(三)有依法取得健康证明的屠宰技术人员;　　(四)有经考核合格的肉品品质检验人员;　　(五)有符合国家规定要求的检验设备、消毒设施以及符合环境保护要求的污染防治设施;　　(六)有病害生猪及生猪产品无害化处理设施;　　(七)依法取得动物防疫条件合格证。
生猪定点屠宰厂(场)屠宰生猪，应当符合国家规定的操作规程和技术要求。
</t>
  </si>
  <si>
    <t xml:space="preserve">对生猪定点屠宰 厂（场）出厂（场） 
未经肉品品质检验或者经肉品品 
质检验不合格的生猪产品的行政 
处罚 
</t>
  </si>
  <si>
    <t xml:space="preserve">《生猪屠宰管理条例》 第二十六条：生猪定点屠宰厂（场）出厂（场）未经肉品品质检验或者经肉品品质检验不合格的生猪产品的，由畜牧兽医行政主管部门责令停业整顿，没收生猪产品和违法所得，并处货值金额1倍以上3倍以下的罚款，对其主要负责人处1万元以上2万元以下的罚 款；货值金额难以确定的，并处5万元以上10万元以下的罚款；造成严重后果的，由设 
区的市级人民政府取消其生猪定点屠宰厂（场）资格；构成犯罪的，依法追究刑事责任
</t>
  </si>
  <si>
    <t xml:space="preserve">生猪定点屠宰厂(场)应当具备下列条件：　　(一)有与屠宰规模相适应、水质符合国家规定标准的水源条件;　　(二)有符合国家规定要求的待宰间、屠宰间、急宰间以及生猪屠宰设备和运载工具;　　(三)有依法取得健康证明的屠宰技术人员;　　(四)有经考核合格的肉品品质检验人员;　　(五)有符合国家规定要求的检验设备、消毒设施以及符合环境保护要求的污染防治设施;　　(六)有病害生猪及生猪产品无害化处理设施;　　(七)依法取得动物防疫条件合格证。
生猪定点屠宰厂(场)应当建立严格的肉品品质检验管理制度。肉品品质检验应当与生猪屠宰同步进行，并如实记录检验结果。检验结果记录保存期限不得少于2年。
</t>
  </si>
  <si>
    <t xml:space="preserve">对生猪定点屠宰厂（场）、其他单位或者个人对 
生猪、生猪产品注水或者注入其他物质的行政处 
罚
</t>
  </si>
  <si>
    <t>《生猪屠宰管理条例》 第二十七条：生猪定点屠宰厂（场）、其他单位或者个人对生猪、生猪产品注水或者注入其他物质的，由畜牧兽医行政主管部门没收注水或者注入其他物质的生猪、生猪产品、注水工具和设备以及违法所得，并处货值金额3倍以上5倍以下的罚款，对生猪定点屠宰厂（场）或者其他单位的主要负责人处1万元以上2万元以下的罚款；货值金额难以确定的，对生猪定点屠宰厂（场）或者其他单位并处5万元以上10万元以下的罚款，对个人并处1万元以上2万元以下的罚款；构成犯罪的，依法追究刑事责任。生猪定点屠宰厂（场）对生猪、生猪产品注水或者注入其他物质的，除依照前款的规定处罚外，还应当由畜牧兽医行政主管部门责令停业整顿；造成严政府取消其生猪定点屠宰厂（场）资格</t>
  </si>
  <si>
    <t xml:space="preserve">生猪定点屠宰厂(场)应当具备下列条件：　　(一)有与屠宰规模相适应、水质符合国家规定标准的水源条件;　　(二)有符合国家规定要求的待宰间、屠宰间、急宰间以及生猪屠宰设备和运载工具;　　(三)有依法取得健康证明的屠宰技术人员;　　(四)有经考核合格的肉品品质检验人员;　　(五)有符合国家规定要求的检验设备、消毒设施以及符合环境保护要求的污染防治设施;　　(六)有病害生猪及生猪产品无害化处理设施;　　(七)依法取得动物防疫条件合格证。
生猪定点屠宰厂(场)以及其他任何单位和个人不得对生猪或者生猪产品注水或者注入其他物质。
</t>
  </si>
  <si>
    <t xml:space="preserve">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
</t>
  </si>
  <si>
    <t xml:space="preserve">对生猪定点屠宰厂（场）屠宰注水或者注入其他 
物质的生猪的行政处罚 
</t>
  </si>
  <si>
    <t xml:space="preserve">《生猪屠宰管理条例》第二十八条：生猪定点屠宰厂（场）屠宰注水或者注入其他物质的生猪的，由畜牧兽医行政主管部门责令改正，没收注水或者注入其他物质的生猪、生猪产品以及违法所得，并处货值金额1倍以上3倍以下的罚款，对其主要负责人处1万元以上2万元以下的罚款；货值金额难以确定的，并处2万元以上5万元以下的罚款；拒不改正的，责令停业整顿；造成严重后果的，由设区的市级人民政府取消其生猪定点屠宰厂（场）资格。 </t>
  </si>
  <si>
    <t xml:space="preserve">生猪定点屠宰厂(场)应当具备下列条件：　　(一)有与屠宰规模相适应、水质符合国家规定标准的水源条件;　　(二)有符合国家规定要求的待宰间、屠宰间、急宰间以及生猪屠宰设备和运载工具;　　(三)有依法取得健康证明的屠宰技术人员;　　(四)有经考核合格的肉品品质检验人员;　　(五)有符合国家规定要求的检验设备、消毒设施以及符合环境保护要求的污染防治设施;　　(六)有病害生猪及生猪产品无害化处理设施;　　(七)依法取得动物防疫条件合格证
生猪定点屠宰厂(场)以及其他任何单位和个人不得对生猪或者生猪产品注水或者注入其他物质
</t>
  </si>
  <si>
    <t xml:space="preserve">对为未经定点违法从事生猪屠宰 
活动的单位或者个人提供生猪屠宰场所或者生猪产品储存设施等行为的行政处罚
</t>
  </si>
  <si>
    <t>《生猪屠宰管理条例》 第三十条：为未经定点违法从事生猪屠宰活动的单位或者个人提供生猪屠宰场所或者生猪产品储存设施，或者为对生猪、生猪产品注水或者注入其他物质的单位或者个人提供场所的，由畜牧兽医行政主管部门责令改正，没收违法所得，对单位并处2万元以上5万元以下的罚款，对个人并处5000元以上1万元以下的罚款</t>
  </si>
  <si>
    <t xml:space="preserve">对无兽药生产许可证、兽药经营许可证生产、经 
营兽药的，或者虽有兽药生产许可证、兽药经营 许可证，生产、 经营假、劣兽药的，或者兽药经企业经营人用药品等行为的行 政处罚
</t>
  </si>
  <si>
    <t xml:space="preserve">1.《兽药管理条例》第五十六条：违反本条例规定，无兽药生产许可证、兽药经营许可证生产、经营兽药的，或者虽有兽药生产许可证、兽药经营许可证，生产、经营假、劣兽药的，或者兽药经营企业经营人用药品的，责令其停止生产、经营，没收用于违法生产的原料、辅料、包装材料及生产、经营的兽药和违法所得，并处违法生产、经营的兽药（包括已出售的和未出售的兽药，下同）货值金额2倍以上5倍以下罚款，货值金额无法查证核实的，处10万元以上20万元以下罚款；无兽药生产许可证生产兽药，情节严重的，没收其生产设备；生产、经营假、劣兽药，情节严重的，吊销兽药生产许可证、兽药经营许可证；构成犯 罪的，依法追究刑事责任；给他人造成损失的，依法承担赔偿责任。生产、经营企业的 
主要负责人和直接负责的主管人员终身不得从事兽药的生产、经营活动。擅自生产强制免疫所需兽用生物制品的，按照无兽药生产许可证生产兽药处罚。 
第七十条第一款：本条例规定的行政处罚由县级以上人民政府兽医行政管理部门决定；其中吊销兽药生产许可证、兽药经营许可证、撤销兽药批准证明文件或者责令停止兽药研究试验的，由发证、批准、备案部门决定。 
2.《兽药进口管理办法》第二十五条第二款：伪造、涂改进口兽药证明文件进口兽药的，按照《兽药管理条例》第四十七条、第五十六条的规定处理。第二十七条：养殖户、养殖场、动物诊疗机构等使用者将采购的进口兽药转手销售的，或者代理商、经销商超出《兽药经营许可证》范围经营进口兽用生物制品的，属于无证经营，按照《兽药管理条例》第五十六条的规定处罚。 
3.《兽用生物制品经营管理办法》 
第十六条：养殖户、养殖场、动物诊疗机构等使用者转手销售兽用生物制品的，或者兽药经营者超出《兽药经营许可证》载明的经营范围经营兽用生物制品的，属于无证经营，按照《兽药管理条例》第五十六条的规定处罚。 
</t>
  </si>
  <si>
    <t>"1.立案责任：发现无兽药生产许可证、兽药经营许可证生产、经营兽药的，或者虽有兽药生产许可证、兽药经营许可证，生产、经营假、劣兽药的，或者兽药经营企业经营人用药品的或擅自生产强制免疫所需兽用生物制品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</si>
  <si>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 xml:space="preserve">因不履行或不正确履行行政职责，有下列情形的，行政机关及相关工作人员应承担相应的责任：
1.有证据表明当事人存在违法行为而不进行调查处理的。
2.没有法律、法规依据或无证据表明而强行处理给当事人造成损失的。
3.违反法定程序实施行政处罚的。
4.执法人员玩忽职守，有失职、渎职情形的。
5.应当依法移送追究刑事阶段而未移送有关机关的。
6.出现腐败行为的。
7.其他违反法律法规规章文件规定的行为。
</t>
  </si>
  <si>
    <t xml:space="preserve">对提供虚假的资料、样品或者采取其他欺骗手段取得兽药生产许可证、兽药经营 许可证或者兽药批准证明文件的行政处罚
</t>
  </si>
  <si>
    <t xml:space="preserve">1.《兽药管理条例》 第五十七条：违反本条例规定，提供虚假的资料、样品或者采取其他欺骗手段取得兽药生产许可证、兽药经营许可证或者兽药批准证明文件的，吊销兽药生产许可证、兽药经营许可证或者撤销兽药批准证明文件，并处5万元以上10万元以下罚款；给他人造成损失的，依法承担赔偿责任。其主要负责人和直接负责的主管人员终身不得从事兽药的生产、经营和进出口活动。 
第七十条第一款：本条例规定的行政处罚由县级以上人民政府兽医行政管理部门决定；其中吊销兽药生产许可证、兽药经营许可证、撤销兽药批准证明文件或者责令停止兽药究试验的，由发证、批准、备案部门决定。 
2.《兽药进口管理办法》第二十五条第一款：提供虚假资料或者采取其他欺骗手段取得进口兽药证明文件的，按《兽药管理条例》第五十七条的规定处罚。 
</t>
  </si>
  <si>
    <t xml:space="preserve">1.立案责任：通过举报、巡查（或者下级畜牧兽医部门上报及其他机关移送的违法案件等），发现有提供虚假的资料、样品或者采取其他欺骗手段取得兽药生产许可证、兽药经营许可证或者兽药批准证明文件行为的处罚违法行为。
2.调查取证责任：畜牧兽医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6.送达责任：行政处罚决定书应当在宣告后当场交付当事人；当事人不在场的，行政机关应当在七日内依照民事诉讼法的有关规定，行政处罚决定书送达当事人。  
7.执行责任：依照生效的行政处罚决定，自觉履行或强制执行。
8.监管责任：对有提供虚假的资料、样品或者采取其他欺骗手段取得兽药生产许可证、兽药经营许可证或者兽药批准证明文件行为的处罚违法行为监管检查。9.其他法律法规规章文件规定应履行的其他责任。
</t>
  </si>
  <si>
    <t xml:space="preserve">对买卖、出租、 
出借兽药生产许可证、兽药经营许可证或者兽药批准证明文件等行为的行政处罚
</t>
  </si>
  <si>
    <t xml:space="preserve">1.《兽药管理条例》 第五十八条：买卖、出租、出借兽药生产许可证、兽药经营许可证和兽药批准证明文件 的，没收违法所得，并处1万元以上10万元以下罚款；情节严重的，吊销兽药生产许可证、兽药经营许可证或者撤销兽药批准证明文件；构成犯罪的，依法追究刑事责任；给他人造成损失的，依法承担赔偿责任。第七十条第一款：本条例规定的行政处罚由县级以上人民政府兽医行政管理部门决定；其中吊销兽药生产许可证、兽药经营许可证、撤销兽药批准证明文件或者责令停止兽药研究试验的，由发证、批准、备案部门决定。 
2.《兽药进口管理办法》第二十六条：买卖、出租、出借《进口兽药通关单》的，按照《兽药管理条例》第五十八条的规定处罚。 
3.《兽药产品批准文号管理办法》 
第二十六条：买卖、出租、出借兽药产品批准文号的，按照《兽药管理条例》第五十八 
条规定处罚。 
</t>
  </si>
  <si>
    <t xml:space="preserve">1.立案责任：通过举报、巡查（或者下级畜牧兽医部门上报及其他机关移送的违法案件等），发现有买卖、出租、出借兽药生产许可证、兽药经营许可证和兽药批准证明文件行为的处罚违法行为。
2.调查取证责任：畜牧兽医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8.监管责任：对买卖、出租、出借兽药生产许可证、兽药经营许可证和兽药批准证明文件违法行为进行监管检查。9.其他法律法规规章文件规定应履行的其他责任。
</t>
  </si>
  <si>
    <t xml:space="preserve">对兽药安全性评价单位、临床试验单位、生产和经营企业未按照规定实施兽药研究试验、生产、 
经营质量管理规范，未按照规定开展新兽药临床试验备案的行政处罚
</t>
  </si>
  <si>
    <t xml:space="preserve">1.《兽药管理条例》第五十九条第一款：违反本条例规定，兽药安全性评价单位、临床试验单位、生产和经 
营企业未按照规定实施兽药研究试验、生产、经营质量管理规范的，给予警告，责令其 
限期改正；逾期不改正的，责令停止兽药研究试验、生产、经营活动，并处5万元以下罚款；情节严重的，吊销兽药生产许可证、兽药经营许可证；给他人造成损失的，依法承担赔偿责任。第五十九条第三款：违反本条例规定，开展新兽药临床试验应当备案而未备案的，责令其立即改正，给予警告，并处5万元以上10万元以下罚款；给他人造成损失的，依法承担赔偿责任。第七十条第一款：本条例规定的行政处罚由县级以上人民政府兽医行政管理部门决定；其中吊销兽药生产许可证、兽药经营许可证、撤销兽药批准证明文件或者责令停止兽药研究试验的，由发证、批准、备案部门决定。 
2.《兽用处方药和非处方药管理办法》第十六条：违反本办法规定，有下列情形之一的，依照《兽药管理条例》第五十九条第 
一款的规定进行处罚：（一）兽药经营者未在经营场所明显位置悬挂或者张贴提示语的； 
（二）兽用处方药与兽用非处方药未分区或分柜摆放的；（三）兽用处方药采用开架自选方式销售的；（四）兽医处方笺和兽用处方药购销记录未按规定保存的。 
3.《新兽药研制管理办法》第二十七条第一款：兽药安全性评价单位、临床试验单位未按照《兽药非临床研究质量管理规范》或《兽药临床试验质量管理规范》规定实施兽药研究试验的，依照《兽药管理条例》第五十九条的规定予以处罚。 
</t>
  </si>
  <si>
    <t xml:space="preserve">1.立案阶段责任：兽医行政主管部门发现公民、法人、社会组织兽药安全性评价单位、临床试验单位、生产和经营企业未按照规定实施兽药研究试验、生产、经营质量管理规范的责令改正，在7日内决定是否立案。
2.调查取证阶段责任：对立案的案件指定专人负责，执法人员不得少于两人，与当事人有直接利害关系的应当回避。调查时出示执法证件，允许当事人辩解陈述；执法机构在收集证据时，可以采取抽样取证的方法；在证据灭失或者以后难以取得的情况下，经执法机构负责人批准，可以先行登记保存，并应当在7日内及时作出处理决定，在此期间，当事人或者有关人员不得销毁或者转移证据。
3.审查阶段责任：调查终结，执法机构负责人应当对调查结果进行审查，根据不同情况作出决定。
4.告知阶段责任：书面告知当事人违法事实及其享有的陈述、申辩、要求听证等权利；当事人要求听证的，应当依法组织听证。当事人不承担组织听证的费用。
5.决定阶段责任：决定给予当事人行政处罚的，应当制作行政处罚决定书。行政处罚决定书要载明违法事实的证据、处罚依据和内容、申请行政复议或提起行政诉讼的途径和期限等内容。
6.送达阶段责任：行政处罚决定书应当在宣告后当场交付当事人；当事人不在场的，7日内将行政处罚决定书送达当事人。
7.执行阶段责任：监督检查行政处罚执行情况；需要移送有关机关的近程序移送。
8.其他法律法规规章文件规定应履行的责任。
</t>
  </si>
  <si>
    <t xml:space="preserve">对研制新兽药不具备规定的条件擅自使用一类病原微生物或者在 实验室阶段前未经批准的行政处罚
</t>
  </si>
  <si>
    <t xml:space="preserve">《兽药管理条例》 
第五十九条第二款：违反本条例规定，研制新兽药不具备规定的条件擅自使用一类病原微生物或者在实验室阶段前未经批准的，责令其停止实验，并处5万元以上10万元以下罚款；构成犯罪的，依法追究刑事责任；给他人造成损失的，依法承担赔偿责任。 
第七十条第一款：本条例规定的行政处罚由县级以上人民政府兽医行政管理部门决定；其中吊销兽药生产许可证、兽药经营许可证、撤销兽药批准证明文件或者责令停止兽药研究试验的，由发证、批准、备案部门决定。 
</t>
  </si>
  <si>
    <t xml:space="preserve">1、立案责任：发现研制新兽药不具备规定的条件擅自使用一类病原微生物或者在实验室阶段前未经批准的违法行为，予以审查、决定是否立案。
2、调查责任： 对立案的案件，指定专人负责，及时组织调查取证，与当事人有直接利害关系的应到回避。执法人员不得少于两人，调查时应出示执法证件，允许当事人辩解陈述。执法人员应保守有关秘密。
3、审查责任：审理案件调查报告，对案件违法事实、证据、调查取证程序、法律适用、处罚种类和幅度、当事人陈述和身边理由等方面进行审查，提出处理意见（主要证据不足时，以适当的方式补充调查）。
4、告知责任：作出行政处罚决定前，应制作《行政处罚告知书》送达当事人，告知违法事实及其享有的 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
</t>
  </si>
  <si>
    <t xml:space="preserve">对兽药的标签和说 明 书 未 经 批准；兽药包装上 
未附有标签和说明书或者标签和说明书与批准的内容不一致的行政处罚
</t>
  </si>
  <si>
    <t xml:space="preserve">1.《兽药管理条例》第六十条：违反本条例规定，兽药的标签和说明书未经批准的，责令其限期改正；逾期不改正的，按照生产、经营假兽药处罚；有兽药产品批准文号的，撤销兽药产品批准文 
号；给他人造成损失的，依法承担赔偿责任。兽药包装上未附有标签和说明书，或者标签和说明书与批准的内容不一致的，责令其限期改正；情节严重的，依照前款规定处罚。 
第七十条第一款：本条例规定的行政处罚由县级以上人民政府兽医行政管理部门决定；其中吊销兽药生产许可证、兽药经营许可证、撤销兽药批准证明文件或者责令停止兽药研究试验的，由发证、批准、备案部门决定。 
2.《兽用处方药和非处方药管理办法》第十四条：违反本办法第四条规定的，依照《兽药管理条例》第六十条第二款的规定进行处罚。 
3.《兽药标签和说明书管理办法》 
第二十三条：凡违反本办法规定的，按照《兽药管理条例》有关规定进行处罚。兽药产品标签未按要求使用电子追溯码的，按照《兽药管理条例》第六十条第二款处罚。
</t>
  </si>
  <si>
    <t>对未按照国家有关兽药安全使用规定使用兽药等行为的行政处罚</t>
  </si>
  <si>
    <t xml:space="preserve">《兽药管理条例》 
第六十二条：违反本条例规定，未按照国家有关兽药安全使用规定使用兽药的、未建立 
用药记录或者记录不完整真实的，或者使用禁止使用的药品和其他化合物的，或者将人用药品用于动物的，责令其立即改正，并对饲喂了违禁药物及其他化合物的动物及其产品进行无害化处理；对违法单位处1万元以上5万元以下罚款；给他人造成损失的，依法承担赔偿责任。第七十条第一款：本条例规定的行政处罚由县级以上人民政府兽医行政管理部门决定；其中吊销兽药生产许可证、兽药经营许可证、撤销兽药批准证明文件或者责令停止兽药研究试验的，由发证、批准、备案部门决定。 
</t>
  </si>
  <si>
    <t xml:space="preserve">
因不履行或不正确履行行政职责，有下列情形的，行政机关及相关工作人员承担相应责任: 1.没有法律和事实依据实施行政处罚的；
 2.因处罚不当给当事人造成损失的；
 3.执法人员玩忽职守,对应当予以制止和处罚的违法行为不予制止、处 罚,致使公民、法人或者其他组织的合法权益、公共利益和社会秩序遭受损 害的；
 4.不具备行政执法资格实施行政处罚的；
 5.违反"罚缴分离"规定,擅自收取罚款的；
6.擅自改变行政处罚种类、幅度的；
7.违反法定的行政处罚程序的；
8.符合听证条件,行政管理相对人要求听证,应予组织听证而不组织听证的；
 9 在行政处判过程中发生腐败行为的。
</t>
  </si>
  <si>
    <t xml:space="preserve">对进入批发、零售市场或者生产加工企业前销售尚在用药期、休药期内的动物及其产品用于食品消费等行为的行政处罚 
</t>
  </si>
  <si>
    <t xml:space="preserve">《兽药管理条例》 第六十三条：违反本条例规定，销售尚在用药期、休药期内的动物及其产品用于食品消费的，或者销售含有违禁药物和兽药残留超标的动物产品用于食品消费的，责令其对含有违禁药物和兽药残留超标的动物产品进行无害化处理，没收违法所得，并处3万元以上10万元以下罚款；构成犯罪的，依法追究刑事责任；给他人造成损失的，依法承担赔偿责任。 
第七十条第一款：本条例规定的行政处罚由县级以上人民政府兽医行政管理部门决定；其中吊销兽药生产许可证、兽药经营许可证、撤销兽药批准证明文件或者责令停止兽药研究试验的，由发证、批准、备案部门决定。
</t>
  </si>
  <si>
    <t>1、立案阶段责任：兽医行政主管部门发现公民、法人、社会组织销售尚在用药期、休药期内的动物及其产品用于食品消费的，或者销售含有违禁药物和兽药残留超标的动物产品用于食品消费，在7日内决定是否立案。2、调查取证阶段责任：对立案的案件指定专人负责，执法人员不得少于两人，与当事人有直接利害关系的应当回避。调查显示出法语伯，允许当事人辩解陈述；执法机构在收集证据时，可以采取抽样取证的方法；在证据灭失或者以后难以取得的情况下，经执法机构负责人批准，可以先行登记保存，并应当11日内及时作出处理决定，在此期间，当事人或者有关人员不得销毁或者转移灭失或者以后难以取得的情况下，经执法机构负责人批准，可以先行登记保存，并应当在8日内及时作出处理决定，在此期间，当事人或者有关人员不得销毁或者转移èী当事人要求听证的，应当依法组织听证。当事人不承担组织听证的费用。5、决定阶段责任：决定给予当事人行政处罚的，应当制作行政处罚决定书。行政处罚决定书要载明违法事实的证据、处罚依据和内容、申请行政复议或提起行政诉讼的途径和期限等内容；6、送达阶段责任：行政处罚决定书应当在宣告后当场交付当事人；当事人不在场的，7日内将行政处罚决定书送达当事人；7、执行阶段责任：监督检查行政处罚执行情况；需要移送有关机关的近程序移送；8、其他法律法规规章文件规定应履行的责任。</t>
  </si>
  <si>
    <t>对擅自转移、使用、销毁、销售被查封或者扣押的兽药及有关材料的行政处罚</t>
  </si>
  <si>
    <t xml:space="preserve">《兽药管理条例》 
第六十四条：违反本条例规定，擅自转移、使用、销毁、销售被查封或者扣押的兽药及有关材料的，责令其停止违法行为，给予警告，并处5万元以上10万元以下罚款。第七十条第一款：本条例规定的行政处罚由县级以上人民政府兽医行政管理部门决定；其中吊销兽药生产许可证、兽药经营许可证、撤销兽药批准证明文件或者责令停止兽药 研究试验的，由发证、批准、备案部门决定。
</t>
  </si>
  <si>
    <t xml:space="preserve">1.立案审查责任：发现违法行为，予以审查，决定是否立案。
2.调查取证责任：现场执法人员不得少于两人，应当出示执法证件，听取当事人辩解陈述，制作询问笔录，提取相关证据。　
3.审核意见责任：审查案件调查报告，对案件违法事实、证据、调查取证程序、法律适用、处罚种类和自由裁量、当事人陈述和申辩理由等方面进行审查，提出处理意见，构成犯罪的移送司法机关。                        
4.告知责任：制作送达《责令整改通知书》、《行政处罚事先告知书》告知违法事实及其享有的陈述、申辩权力等，符合听证条件的，制作并送达《行政处罚听证告知通知书》。
5.决定责任：制作行政处罚决定书，载明行政处罚种类和依据、当事人陈述申辩或听证情况等。符合听证条件且当事人要求听证的，应当举行听证会。作出重大行政处罚的依照相关规定，作出具体处罚内容的决策。      
6.送达责任:按规定送达行政处罚决定书。
7.执行处罚决定:依照生效的行政处罚决定,执行责令改正、没收违法所得、罚款等处罚项目。
8.其他法律法规规章规定应履行的责任。
</t>
  </si>
  <si>
    <t xml:space="preserve">对 兽 药 生 产 企业、经营企业、兽药使用单位和开具处方的兽医人员不按规定报告兽药严重不良反应等行为的行政处罚的
</t>
  </si>
  <si>
    <t xml:space="preserve">《兽药管理条例》 
第六十五条：违反本条例规定，兽药生产企业、经营企业、兽药使用单位和开具处方的兽医人员发现可能与兽药使用有关的严重不良反应，不向所在地人民政府兽医行政管理部门报告的，给予警告，并处5000元以上1万元以下罚款。生产企业在新兽药监测期内不收集或者不及时报送该新兽药的疗效、不良反应等资料的，责令其限期改正，并处1万元以上5万元以下罚款；情节严重的，撤销该新兽药的产品批准文号。第七十条第一款：本条例规定的行政处罚由县级以上人民政府兽医行政管理部门决定；其中吊销兽药生产许可证、兽药经营许可证、撤销兽药批准证明文件或者责令停止兽药研究试验的，由发证、批准、备案部门决定。 
</t>
  </si>
  <si>
    <t>对未经兽医开具 处方销售、购买、使用兽用处方药的行政处罚</t>
  </si>
  <si>
    <t xml:space="preserve">《兽药管理条例》 
第六十六条：违反本条例规定，未经兽医开具处方销售、购买、使用兽用处方药的，责 
令其限期改正，没收违法所得，并处5万元以下罚款；给他人造成损失的，依法承担赔 
偿责任。第七十条第一款：本条例规定的行政处罚由县级以上人民政府兽医行政管理部门决定；其中吊销兽药生产许可证、兽药经营许可证、撤销兽药批准证明文件或者责令停止兽研究试验的，由发证、批准、备案部门决定。
</t>
  </si>
  <si>
    <t>1.立案责任：发现未经兽医开具处方销售、购买、使用兽用处方药的违法行为，予以审查，决定立案。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</si>
  <si>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 xml:space="preserve">对兽药生产、经营企业把原料药销售给兽药生产企业以外的单位 和个人等行为的行政处罚
</t>
  </si>
  <si>
    <t xml:space="preserve">《兽药管理条例》 
第六十七条：违反本条例规定，兽药生产、经营企业把原料药销售给兽药生产企业以外 
的单位和个人的，或者兽药经营企业拆零销售原料药的，责令其立即改正，给予警告， 
没收违法所得，并处2万元以上5万元以下罚款；情节严重的，吊销兽药生产许可证、兽 
药经营许可证；给他人造成损失的，依法承担赔偿责任。第七十条第一款：本条例规定的行政处罚由县级以上人民政府兽医行政管理部门决定；其中吊销兽药生产许可证、兽药经营许可证、撤销兽药批准证明文件或者责令停止兽药研究试验的，由发证、批准、备案部门决定。 
</t>
  </si>
  <si>
    <t>因不履行或不正确履行行政职责，有下列情形的，行政机关及相关工作人员承担相应责任: 1.执法人员玩忽职守，对应当予以制止和处罚的违法行为不予制止、处罚，致使公民、法人或者其他组织的合法权益、公共利益和社会秩序遭受损害的；2.不依法受理举报、投诉或者受理后未在法定期限内处理的；3.对符合立案条件而不予立案的；4.对不符合立案条件而立案调查的；5.违法实行检查措施或者执行措施，给公民人身或者财产造成损害、给法人或者其他组织造成损失的；6.没有法定的行政处罚依据的；7.违反法定的行政处罚程序的；8.擅自改变行政处罚种类、幅度的；9.对当事人进行处罚不使用罚款、没收财物单据或者使用非法定部门制发的罚款、没收财物单据的；10.违反法律规定自行收缴罚款的；11.将罚款、没收的违法所得或者财物截留、私分或者变相私分的；12.使用或者损毁扣押的财物，对当事人造成损失的；13.泄露国家秘密、商业秘密以及滥用职权、徇私舞弊、玩忽职守、索贿受贿的；14.为牟取本单位私利，对应当移交司法机关追究刑事责任的不移交，以行政处罚代替刑罚；15.其他法律、法规、规章、文件规定的行为。</t>
  </si>
  <si>
    <t xml:space="preserve">对直接将原料药添加到饲料及动物饮用水中或者饲喂动物的行政处罚 </t>
  </si>
  <si>
    <t xml:space="preserve">《兽药管理条例》 
第六十八条：违反本条例规定，在饲料和动物饮用水中添加激素类药品和国务院兽医行政管理部门规定的其他禁用药品，依照《饲料和饲料添加剂管理条例》的有关规定处罚；直接将原料药添加到饲料及动物饮用水中，或者饲喂动物的，责令其立即改正，并处1万元以上3万元以下罚款；给他人造成损失的，依法承担赔偿责任。第七十条第一款：本条例规定的行政处罚由县级以上人民政府兽医行政管理部门决定；其中吊销兽药生产许可证、兽药经营许可证、撤销兽药批准证明文件或者责令停止兽药研究试验的，由发证、批准、备案部门决定。 
</t>
  </si>
  <si>
    <t xml:space="preserve">1.立案责任：通过举报、巡查（或者下级畜牧兽医部门上报及其他机关移送的违法案件等），发现在饲料和动物饮用水中直接将原料药添加到饲料及动物饮用水中，或者饲喂动物的违法行为。
 2.调查取证责任：畜牧兽医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8.监管责任：对在饲料和动物饮用水中直接将原料药添加到饲料及动物饮用水中，或者饲喂动物行为进行监管检查。                   9.其他法律法规规章文件规定应履行的其他责任。
</t>
  </si>
  <si>
    <t>对感染临床症状或者体征等情形未依照规定报告或者未依照规定采取控制措施的 行政处罚</t>
  </si>
  <si>
    <t xml:space="preserve">《病原微生物实验室生物安全管理条例》 第六十五条：实验室工作人员出现该实验室从事的病原微生物相关实验活动有关的感染 
临床症状或者体征，以及实验室发生高致病性病原微生物泄漏时，实验室负责人、实验室工作人员、负责实验室感染控制的专门机构或者人员未依照规定报告，或者未依照规定采取控制措施的，由县级以上地方人民政府卫生主管部门、兽医主管部门依照各自职责，责令限期改正，给予警告；造成传染病传播、流行或者其他严重后果的，由其设立 
单位对实验室主要负责人、直接负责的主管人员和其他直接责任人员，依法给予撤职、开除的处分；有许可证件的，并由原发证部门吊销有关许可证件；构成犯罪的，依法追 
究刑事责任
</t>
  </si>
  <si>
    <r>
      <rPr>
        <sz val="8"/>
        <color theme="1"/>
        <rFont val="宋体"/>
        <charset val="134"/>
      </rPr>
      <t>1、立案责任：发现对感染临床症状或者体征等情形未依照规定报告或者未依照规定采取控制措施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117、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</si>
  <si>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7、擅自改变行政处罚种类、幅度的122、违反法定的行政处罚程序的બ</t>
    </r>
    <r>
      <rPr>
        <sz val="8"/>
        <color theme="1"/>
        <rFont val="Times New Roman"/>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t>
    </r>
  </si>
  <si>
    <t xml:space="preserve">对拒绝接受兽医主管部门依法开展有关高致病性病原微生物扩散的调查取证、采集样品等活动或 
者依照规定采取有关预防、控制措施的行政处罚
</t>
  </si>
  <si>
    <t xml:space="preserve">《病原微生物实验室生物安全管理条例》 
第六十六条：拒绝接受卫生主管部门、兽医主管部门依法开展有关高致病性病原微生物扩散的调查取证、采集样品等活动或者依照本条例规定采取有关预防、控制措施的，由 
县级以上人民政府卫生主管部门、兽医主管部门依照各自职责，责令改正，给予警告；造成传染病传播、流行以及其他严重后果的，由实验室的设立单位对实验室主要负责人、直接负责的主管人员和其他直接责任人员，依法给予降级、撤职、开除的处分；有许可证件的，并由原发证部门吊销有关许可证件；构成犯罪的，依法追究刑事责任。
</t>
  </si>
  <si>
    <r>
      <rPr>
        <sz val="8"/>
        <color theme="1"/>
        <rFont val="宋体"/>
        <charset val="134"/>
      </rPr>
      <t>1、立案责任：发现对拒绝接受兽医主管部门依法开展有关高致病性病原微生物扩散的调查取证、采集样品等活动或者依照规定采取有关预防、控制措施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118、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</si>
  <si>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t xml:space="preserve">对发生病原微生物被盗、被抢、丢失、泄漏，承运单位、护送人、保藏机构和实验 
室的设立单位未依照规定报告的行政处罚 
</t>
  </si>
  <si>
    <t xml:space="preserve">《病原微生物实验室生物安全管理条例》 第六十七条：发生病原微生物被盗、被抢、丢失、泄漏，承运单位、护送人、保藏机构 
和实验室的设立单位未依照本条例的规定报告的，由所在地的县级人民政府卫生主管部门或者兽医主管部门给予警告；造成传染病传播、流行或者其他严重后果的，由实验室 
的设立单位或者承运单位、保藏机构的上级主管部门对主要负责人、直接负责的主管人员和其他直接责任人员，依法给予撤职、开除的处分；构成犯罪的，依法追究刑事责任。
</t>
  </si>
  <si>
    <r>
      <rPr>
        <sz val="8"/>
        <color theme="1"/>
        <rFont val="宋体"/>
        <charset val="134"/>
      </rPr>
      <t>1、立案责任：发现对违反规定保藏或者提供菌（毒）种或者样本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120、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</si>
  <si>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t>对违反规定保藏或者提供菌（毒） 种或者样本的行政处罚</t>
  </si>
  <si>
    <t xml:space="preserve">《动物病原微生物菌（毒）种保藏管理办法》 第
三十二条：违反本办法规定，保藏或者提供菌（毒）种或者样本的，由县级以上地方 人民政府兽医主管部门责令其将菌（毒）种或者样本销毁或者送交保藏
机构；拒不销毁 或者送交的，对单位处一万元以上三万元以下罚款，对个人处五百元以上一千元以下罚 款。 
</t>
  </si>
  <si>
    <t>对未及时向保藏机构提供菌（毒）种或者样本的行政处罚</t>
  </si>
  <si>
    <t xml:space="preserve">《动物病原微生物菌（毒）种保藏管理办法》 
第三十三条：违反本办法规定，未及时向保藏机构提供菌（毒）种或者样本的，由县级 以上地方人民政府兽医主管部门责令改正；拒不改正的，对单位处一万元以上三万元以下罚款，对个人处五百元以上一千元以下罚款。
</t>
  </si>
  <si>
    <t>对未经批准，从国外引进或者向国外提供菌（毒）种或者样本的行 政处罚</t>
  </si>
  <si>
    <t xml:space="preserve">《动物病原微生物菌（毒）种保藏管理办法》 
第三十四条：违反本办法规定，未经农业部批准，从国外引进或者向国外提供菌（毒）种或者样本的，由县级以上地方人民政府兽医主管部门责令其将菌（毒）种或者样本销 毁或者送交保藏机构，并对单位处一万元以上三万元以下罚款，对个人处五百元以上一千元以下罚款。
</t>
  </si>
  <si>
    <t xml:space="preserve">对经营动物和动物产品的集贸市场不符合动物防疫条件的行政处罚 </t>
  </si>
  <si>
    <t xml:space="preserve">《动物防疫条件审查办法》 
第三十七条：违反本办法第二十四条和第二十五条规定，经营动物和动物产品的集贸市场不符合动物防疫条件的，由动物卫生监督机构责令改正；拒不改正的，由动物卫生监 督机构处五千元以上两万元以下的罚款，并通报同级工商行政管理部门依法处理。
</t>
  </si>
  <si>
    <t xml:space="preserve">国家对动物疫病实行区域化管理，逐步建立无规定动物疫病区。无规定动物疫病区应当符合国务院兽医主管部门规定的标准，经国务院兽医主管部门验收合格予以公布。
本法所称无规定动物疫病区，是指具有天然屏障或者采取人工措施，在一定期限内没有发生规定的一种或者几种动物疫病，并经验收合格的区域。
禁止屠宰、经营、运输下列动物和生产、经营、加工、贮藏、运输下列动物产品：
(一）封锁疫区内与所发生动物疫病有关的
(二）疫区内易感染的；
(三）依法应当检疫而未经检疫或者检疫不合格的
(四）染疫或者疑似染疫的；
(五）病死或者死因不明的
(六）其他不符合国务院兽医主管部门有关动物防疫规定的。
</t>
  </si>
  <si>
    <t xml:space="preserve">对使用转让、伪造或变造《动物防 疫 条 件 合 格 
证》的行政处罚
</t>
  </si>
  <si>
    <t xml:space="preserve">1.《中华人民共和国动物防疫法》第七十七条：违反本法规定，有下列行为之一的，由动物卫生监督机构责令改正，处一千元以上一万元以下罚款；情节严重的，处一万元以上十万元以下罚款：（一）兴办动 
物饲养场（养殖小区）和隔离场所，动物屠宰加工场所，以及动物和动物产品无害化处理场所，未取得动物防疫条件合格证的；（二）未办理审批手续，跨省、自治区、直辖 
市引进乳用动物、种用动物及其精液、胚胎、种蛋的；（三）未经检疫，向无规定动物疫病区输入动物、动物产品的。 
2.《动物防疫条件审查办法》 
第三十八条第二款：使用转让、伪造或者变造《动物防疫条件合格证》的，由动物卫生监督机构按照《中华人民共和国动物防疫法》第七十七条规定予以处罚
</t>
  </si>
  <si>
    <t xml:space="preserve">动物饲养场、养殖小区、动物隔离场所、动物屠宰加工场所以及动物和动物产品无害化处理场所，应当符合本办法规定的动物防疫条件，并取得《动物防疫条件合格证》。
经营动物和动物产品的集贸市场应当符合本办法规定的动物防疫条件。
</t>
  </si>
  <si>
    <t xml:space="preserve">对跨省、自治区、直辖市引进用于饲养的非乳用、非种用动物和水 产苗种到达目的地后，未向所在地动物卫生监督机构报告的行政处罚
</t>
  </si>
  <si>
    <t xml:space="preserve">《动物检疫管理办法》 
第四十八条：违反本办法第十九条、第三十一条规定，跨省、自治区、直辖市引进用于 饲养的非乳用、非种用动物和水产苗种到达目的地后，未向所在地动物卫生监督机构报 
告的，由动物卫生监督机构处五百元以上二千元以下罚款
</t>
  </si>
  <si>
    <t xml:space="preserve">跨省、自治区、直辖市引进用于饲养的非乳用、非种用动物到达目的地后，货主或者承运人应当在24小时内向所在地县级动物卫生监督机构报告，并接受监督检查。
跨省、自治区、直辖市引进水产苗种到达目的地后，货主或承运人应当在24小时内按照有关规定报告，并接受当地动物卫生监督机构的监督检查。
</t>
  </si>
  <si>
    <t xml:space="preserve">对跨省、自治区、直辖市引进的乳用、种用动物到达输入地后，未按规定进行隔离观察的行政处罚
</t>
  </si>
  <si>
    <t xml:space="preserve">《动物检疫管理办法》第四十九条：违反本办法第二十条规定，跨省、自治区、直辖市引进的乳用、种用动物到达输入地后，未按规定进行隔离观察的，由动物卫生监督机构责令改正，处二千元以上一万元以下罚款。 
</t>
  </si>
  <si>
    <t>跨省、自治区、直辖市引进的乳用、种用动物到达输入地后，在所在地动物卫生监督机构的监督下，应当在隔离场或饲养场（养殖小区）内的隔离舍进行隔离观察，大中型动物隔离期为45天，小型动物隔离期为30天。经隔离观察合格的方可混群饲养；不合格的，按照有关规定进行处理。隔离观察合格后需继续在省内运输的，货主应当申请更换《动物检疫合格证明》。动物卫生监督机构更换《动物检疫合格证明》不得收费。</t>
  </si>
  <si>
    <t>对未经兽医执业注册从事动物诊疗活动的行政处罚</t>
  </si>
  <si>
    <t xml:space="preserve">《中华人民共和国动物防疫法》 
第八十二条第一款：违反本法规定，未经兽医执业注册从事动物诊疗活动的，由动物卫生监督机构责令停止动物诊疗活动，没收违法所得，并处一千元以上一万元以下罚款。
</t>
  </si>
  <si>
    <r>
      <rPr>
        <sz val="8"/>
        <color theme="1"/>
        <rFont val="宋体"/>
        <charset val="134"/>
      </rPr>
      <t>1、立案责任：发现对未经兽医执业注册从事动物诊疗活动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127、审查责任：审理案件调查报告，对案件违法事实、证据、调查取证程序、法律适用、处罚种类和幅度、当事人陈述和申辩理由等方面进行审查，提出处理意见（主要证据不足时，以适当的ྠ</t>
    </r>
    <r>
      <rPr>
        <sz val="8"/>
        <color theme="1"/>
        <rFont val="Times New Roman"/>
        <charset val="134"/>
      </rPr>
      <t>ќ</t>
    </r>
    <r>
      <rPr>
        <sz val="8"/>
        <color theme="1"/>
        <rFont val="宋体"/>
        <charset val="134"/>
      </rPr>
      <t>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r>
  </si>
  <si>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7、擅自改变行政处罚种类、幅度的132、违反法定的行政处罚程序的બ</t>
    </r>
    <r>
      <rPr>
        <sz val="8"/>
        <color theme="1"/>
        <rFont val="Times New Roman"/>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t>
    </r>
  </si>
  <si>
    <t>对不使用病历，或者应当开具处方未开具处方的执业兽医师等行为的行政处罚</t>
  </si>
  <si>
    <t xml:space="preserve">《执业兽医管理办法》 第四条第三款：县级以上地方人民政府设立的动物卫生监督机构负责执业兽医的监督执 
法工作。第三十五条：执业兽医师在动物诊疗活动中有下列情形之一的，由动物卫生监督机构给 
予警告，责令限期改正；拒不改正或者再次出现同类违法行为的，处1000元以下罚款： 
（一）不使用病历，或者应当开具处方未开具处方的；（二）使用不规范的处方笺、病历册，或者未在处方笺、病历册上签名的；（三）未经亲自诊断、治疗，开具处方药、填写诊断书、出具有关证明文件的；（四）伪造诊断结果，出具虚假证明文件的。
</t>
  </si>
  <si>
    <t>1、立案责任：发现对不使用病历，或者应当开具处方未开具处方的执业兽医师等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128、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</si>
  <si>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7、擅自改变行政处罚种类、幅度的133、违反法定的行政处罚程序的બ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</si>
  <si>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对变更机构名称 或者法定代表人未办理变更手续的动物诊疗机构 等行为的行政处罚 
</t>
  </si>
  <si>
    <t xml:space="preserve">动物诊疗机构管理办法》 
第三十二条：违反本办法规定，动物诊疗机构有下列情形之一的，由动物卫生监督机构给予警告，责令限期改正；拒不改正或者再次出现同类违法行为的，处以一千元以下罚 
款。（一）变更机构名称或者法定代表人未办理变更手续的； （二）未在诊疗场所悬挂动物诊疗许可证或者公示从业人员基本情况的；（三）不使用病历，或者应当开具处 
方未开具处方的；（四）使用不规范的病历、处方笺的。
</t>
  </si>
  <si>
    <t>1、立案责任：发现变更机构名称或者法定代表人未办理变更手续的； 未在诊疗场所悬挂动物诊疗许可证或者公示从业人员基本情况的；不使用病历，或者应当开具处方未开具处方的；使用不规范的病历、处方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129、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</si>
  <si>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7、擅自改变行政处罚种类、幅度的134、违反法定的行政处罚程序的બ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</si>
  <si>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对将因试验死亡的临床试验用食用动物及其产品或无对人安全并超过休药期证明 的临床试验用食用动物及其产品作为食品供人消的行政处罚
</t>
  </si>
  <si>
    <t xml:space="preserve">1.《兽药管理条例》第六十三条：违反本条例规定，销售尚在用药期、休药期内的动物及其产品用于食品消费的，或者销售含有违禁药物和兽药残留超标的动物产品用于食品消费的，责令其对含有违禁药物和兽药残留超标的动物产品进行无害化处理，没收违法所得，并处3万元以上10万元以下罚款；构成犯罪的，依法追究刑事责任；给他人造成损失的，依法承担赔偿责任。 
2.《新兽药研制管理办法》 
第十七条第二款：因试验死亡的临床试验用食用动物及其产品不得作为动物性食品供人消费，应当作无害化处理；临床试验用食用动物及其产品供人消费的，应当提供符合《兽药非临床研究质量管理规范》和《兽药临床试验质量管理规范》要求的兽药安全性评价 实验室出具的对人安全并超过休药期的证明。 
第二十五条：违反本办法第十七条第二款规定，依照《兽药管理条例》第六十三条的规定予已处罚
</t>
  </si>
  <si>
    <t>1、立案责任：发现对将因试验死亡的临床试验用食用动物及其产品或无对人安全并超过休药期证明的临床试验用食用动物及其产品作为食品供人消费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92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</si>
  <si>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7、擅自改变行政处罚种类、幅度的；97、违反法定的行政处罚程序的બ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</si>
  <si>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对使用炸鱼、毒 鱼、电鱼等破坏渔业资源方法进行捕捞等行为的行政处罚</t>
  </si>
  <si>
    <t xml:space="preserve">《中华人民共和国渔业法》 
第三十八条第一款：使用炸鱼、毒鱼、电鱼等破坏渔业资源方法进行捕捞的，违反关于禁渔区、禁渔期的规定进行捕捞的，或者使用禁用的渔具、捕捞方法和小于最小网目尺 
寸的网具进行捕捞或者渔获物中幼鱼超过规定比例的，没收渔获物和违法所得，处五万元以下的罚款；情节严重的，没收渔具，吊销捕捞许可证；情节特别严重的，可以没收 
渔船；构成犯罪的，依法追究刑事责任。第四十八条第一款：本法规定的行政处罚，由县级以上人民政府渔业行政主管部门或者 
其所属的渔政监督管理机构决定。但是，本法已对处罚机关作出规定的除外。
</t>
  </si>
  <si>
    <t>1、立案责任：发现使用炸鱼、毒鱼、电鱼等破坏渔业资源方法进行捕捞的，违反关于禁渔区、禁渔期的规定进行捕捞的，或者使用禁用的渔具、捕捞方法和小于最小网目尺寸的网具进行捕捞或者渔获物中幼鱼超过规定比例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173、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</si>
  <si>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7、擅自改变行政处罚种类、幅度的178、违反法定的行政处罚程序的બ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</si>
  <si>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对制造、销售禁 用的渔具行为的行政处罚</t>
  </si>
  <si>
    <t xml:space="preserve">《中华人民共和国渔业法》 
第三十八条第三款：制造、销售禁用的渔具的，没收非法制造、销售的渔具和违法所得，并处一万元以下的罚款。第四十八条第一款：本法规定的行政处罚，由县级以上人民政府渔业行政主管部门或者其所属的渔政监督管理机构决定。但是，本法已对处罚机关作出规定的除外。
</t>
  </si>
  <si>
    <t>1、立案责任：发现对制造、销售禁用的渔具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174、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</si>
  <si>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7、擅自改变行政处罚种类、幅度的179、违反法定的行政处罚程序的બ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</si>
  <si>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对偷捕、抢夺他人养殖的水产品的，或者破坏他人养殖水体、养殖设施行为的行政处罚</t>
  </si>
  <si>
    <t xml:space="preserve">《中华人民共和国渔业法》 
第三十九条：偷捕、抢夺他人养殖的水产品的，或者破坏他人养殖水体、养殖设施的，责令改正，可以处二万元以下的罚款；造成他人损失的，依法承担赔偿责任；构成犯罪 的，依法追究刑事责任。第四十八条第一款：本法规定的行政处罚，由县级以上人民政府渔业行政主管部门或者 
其所属的渔政监督管理机构决定。但是，本法已对处罚机关作出规定的除外。
</t>
  </si>
  <si>
    <t>1、立案责任：发现对偷捕、抢夺他人养殖的水产品的，或者破坏他人养殖水体、养殖设施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175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</si>
  <si>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7、擅自改变行政处罚种类、幅度的180、违反法定的行政处罚程序的બ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</si>
  <si>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对使用全民所有的水域、滩涂从事养殖生产，无正 当 理 由 使 水 域、滩涂荒芜满一年行为的行政 处罚
</t>
  </si>
  <si>
    <t xml:space="preserve">《中华人民共和国渔业法》 
第四十条第一款：使用全民所有的水域、滩涂从事养殖生产，无正当理由使水域、滩涂荒芜满一年的，由发放养殖证的机关责令限期开发利用；逾期未开发利用的，吊销养殖证，可以并处一万元以下的罚款。第四十八条第一款：本法规定的行政处罚，由县级以上人民政府渔业行政主管部门或者其所属的渔政监督管理机构决定。但是，本法已对处罚机关作出规定的除外。
</t>
  </si>
  <si>
    <t>1、立案责任：发现对使用全民所有的水域、滩涂从事养殖生产，无正当理由使水域、滩涂荒芜满一年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176、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</si>
  <si>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7、擅自改变行政处罚种类、幅度的181、违反法定的行政处罚程序的બ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</si>
  <si>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对未依法取得养殖证或者超越养殖证许可范围在全民所有的水域从事养殖生产，妨碍航运、行洪 
行为的行政处罚
</t>
  </si>
  <si>
    <t xml:space="preserve">《中华人民共和国渔业法》 
第四十条第三款：未依法取得养殖证或者超越养殖证许可范围在全民所有的水域从事养殖生产，妨碍航运、行洪的，责令限期拆除养殖设施，可以并处一万元以下的罚款。第四十八条第一款：本法规定的行政处罚，由县级以上人民政府渔业行政主管部门或者其所属的渔政监督管理机构决定。但是，本法已对处罚机关作出规定的除外。
</t>
  </si>
  <si>
    <t>1、立案责任：发现对未依法取得养殖证或者超越养殖证许可范围在全民所有的水域从事养殖生产，妨碍航运、行洪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177、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</si>
  <si>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7、擅自改变行政处罚种类、幅度的182、违反法定的行政处罚程序的બ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</si>
  <si>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对未依法取得捕捞许可证擅自进行捕捞行为的行政处罚</t>
  </si>
  <si>
    <t xml:space="preserve">《中华人民共和国渔业法》 
第四十一条：未依法取得捕捞许可证擅自进行捕捞的，没收渔获物和违法所得，并处十万元以下的罚款；情节严重的，并可以没收渔具和渔船。 
第四十八条第一款：本法规定的行政处罚，由县级以上人民政府渔业行政主管部门或者其所属的渔政监督管理机构决定。但是，本法已对处罚机关作出规定的除外。
</t>
  </si>
  <si>
    <t>1、立案责任：发现对未依法取得捕捞许可证擅自进行捕捞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178、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</si>
  <si>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7、擅自改变行政处罚种类、幅度的183、违反法定的行政处罚程序的બ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</si>
  <si>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对违反捕捞许可 证 关 于 作 业 类 型、场所、时限 
和渔具数量的规定进行捕捞行为的行政处罚
</t>
  </si>
  <si>
    <t xml:space="preserve">《中华人民共和国渔业法》 
第四十二条：违反捕捞许可证关于作业类型、场所、时限和渔具数量的规定进行捕捞的， 没收渔获物和违法所得，可以并处五万元以下的罚款；情节严重的，并可以没收渔具，吊销捕捞许可证。第四十八条第一款：本法规定的行政处罚，由县级以上人民政府渔业行政主管部门或者 
其所属的渔政监督管理机构决定。但是，本法已对处罚机关作出规定的除外。 
</t>
  </si>
  <si>
    <t>1、立案责任：发现对违反捕捞许可证关于作业类型、场所、时限和渔具数量的规定进行捕捞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179、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</si>
  <si>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7、擅自改变行政处罚种类、幅度的184、违反法定的行政处罚程序的બ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</si>
  <si>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对涂改、买卖、 
出租或者以其他形式转让捕捞许可证行为的行政处罚
</t>
  </si>
  <si>
    <t xml:space="preserve">《中华人民共和国渔业法》第四十三条：涂改、买卖、出租或者以其他形式转让捕捞许可证的，没收违法所得，吊销捕捞许可证，可以并处一万元以下的罚款；伪造、变造、买卖捕捞许可证，构成犯罪 
的，依法追究刑事责任。第四十八条第一款：本法规定的行政处罚，由县级以上人民政府渔业行政主管部门或者 
其所属的渔政监督管理机构决定。但是，本法已对处罚机关作出规定的除外。
</t>
  </si>
  <si>
    <t>对非法生产、进口、出口水产苗种的行政处罚</t>
  </si>
  <si>
    <t>《中华人民共和国渔业法》第四十四条第一款：非法生产、进口、出口水产苗种的，没收苗种和违法所得，并处五万元以下的罚款。第四十八条第一款：本法规定的行政处罚，由县级以上人民政府渔业行政主管部门或者 其所属的渔政监督管理机构决定。但是，本法已对处罚机关作出规定的除外。</t>
  </si>
  <si>
    <t>对经营未经审定 的水产苗种行为的行政处罚</t>
  </si>
  <si>
    <t xml:space="preserve">《中华人民共和国渔业法》 
第四十四条第二款：经营未经审定的水产苗种的，责令立即停止经营，没收违法所得，可以并处五万元以下的罚款。第四十八条第一款：本法规定的行政处罚，由县级以上人民政府渔业行政主管部门或者 
其所属的渔政监督管理机构决定。但是，本法已对处罚机关作出规定的除外。
</t>
  </si>
  <si>
    <t>1、立案责任：发现对经营未经审定的水产苗种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182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</si>
  <si>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7、擅自改变行政处罚种类、幅度的187、违反法定的行政处罚程序的બ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</si>
  <si>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对未经批准在水 产种质资源保护区内从事捕捞活 
动行为的行政处罚
</t>
  </si>
  <si>
    <t xml:space="preserve">《中华人民共和国渔业法》 第四十五条：未经批准在水产种质资源保护区内从事捕捞活动的，责令立即停止捕捞，没收渔获物和渔具，可以并处一万元以下的罚款。第四十八条第一款：本法规定的行政处罚，由县级以上人民政府渔业行政主管部门或者 
其所属的渔政监督管理机构决定。但是，本法已对处罚机关作出规定的除外。
</t>
  </si>
  <si>
    <t xml:space="preserve">对船舶进出渔港依照规定应当向渔政渔港监督管理机关报告而未报告或者在渔港内不服从渔政渔港监督管理机关对水域交通安全秩序管理行为的行政处罚 
</t>
  </si>
  <si>
    <t xml:space="preserve">《中华人民共和国渔港水域交通安全管理条例》 
第二十条：船舶进出渔港依照规定应当向渔政渔港监督管理机关报告而未报告的，或者在渔港内不服从渔政渔港监督管理机关对水域交通安全秩序管理的，由渔政渔港监督管 理机关责令改正，可以并处警告、罚款；情节严重的，扣留或者吊销船长职务证书（扣留职务证书时间最长不超过6个月，下同
</t>
  </si>
  <si>
    <t>1、立案责任：发现对船舶进出渔港依照规定应当向渔政渔港监督管理机关报告而未报告或者在渔港内不服从渔政渔港监督管理机关对水域交通安全秩序管理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184、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</si>
  <si>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第二十三条 违反本条例规定，不执行渔政渔港监督管理机关作出的离港、停航、改航、停止作业的决定，或者在执行中违反上述决定的，由渔政渔港监督管理机关责令改正，可以并处警告、罚款；情节严重的，扣留或者吊销船长职务证书。 第二十四条 当事人对渔政渔港监督管理机关作出的行政处罚决定不服的，可以在接到处罚通知之日起15日内向人民法院起诉；期满不起诉又不履行的，由渔政渔港监督管理机关申请人民法院强制执行。 </t>
  </si>
  <si>
    <t xml:space="preserve">对未经渔政渔港监督管理机关批准或者未按照批准文件的规定，在渔港内装卸易 燃、易爆、有毒等危险货物等行为的行政处罚
</t>
  </si>
  <si>
    <t xml:space="preserve">1.《中华人民共和国渔港水域交通安全管理条例》第二十一条：违反本条例规定，有下列行为之一的，由渔政渔港监督管理机关责令停止违法行为，可以并处警告、罚款；造成损失的，应当承担赔偿责任；对直接责任人员由其所在单位或者上级主管机关给予行政处分：(一)未经渔政渔港监督管理机关批准或者未按照批准文件的规定，在渔港内装卸易燃、易爆、有毒等危险货物的；(二)未经渔政渔港监督管理机关批准，在渔港内新建、改建、扩建各种设施或者进行其他水上、水下施工作业的；(三)在渔港内的航道、港池、锚地和停泊区从事有碍海上交通安全的捕捞、养殖等生产活动的。 
2.《中华人民共和国渔业港航监督行政处罚规定》第十条：有下列违反渔港管理规定行为之一的，渔政渔港监督管理机关应责令其停止作业，并对船长或直接责任人予以警告，并可处500元以上1000元以下罚款： （一）未经渔政渔港监督管理机关批准或未按批准文件的规定，在渔港内装卸易燃、易爆、有毒等 
危险货物的； （二）未经渔政渔港监督管理机关批准，在渔港内新建、改建、扩建各种设施，或者进行其他水上、水下施工作业的； （三）在渔港内的航道、港池、锚地 和停泊区从事有碍海上交通安全的捕捞、养殖等生产活动的。
</t>
  </si>
  <si>
    <t>1、立案责任：发现未经渔政渔港监督管理机关批准或者未按照批准文件的规定，在渔港内装卸易燃、易爆、有毒等危险货物的；未经渔政渔港监督管理机关批准，在渔港内新建、改建、扩建各种设施或者进行其他水上、水下施工作业的；在渔港内的航道、港池、锚地和停泊区从事有碍海上交通安全的捕捞、养殖等生产活动的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185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</si>
  <si>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第二十四条 当事人对渔政渔港监督管理机关作出的行政处罚决定不服的，可以在接到处罚通知之日起15日内向人民法院起诉；期满不起诉又不履行的，由渔政渔港监督管理机关申请人民法院强制执行
第二十六条 拒绝、阻碍渔政渔港监督管理工作人员依法执行公务，应当给予治安管理处罚的，由公安机关依照《中华人民共和国治安管理处罚法》有关规定处罚；构成犯罪的，由司法机关依法追究刑事责任。 第二十七条 渔政渔港监督管理工作人员，在渔港和渔港水域交通安全监督管理工作中，玩忽职守，滥用职权、徇私舞弊的，由其所在单位或者上级主管机关给予行政处分；构成犯罪的，由司法机关依法追究刑事责任。 
</t>
  </si>
  <si>
    <t xml:space="preserve">对停泊或进行装卸作业时造成腐蚀、有毒或放射性等有害物质散落或溢漏，污染 渔港或渔港水域等行为的行政处罚 
</t>
  </si>
  <si>
    <t xml:space="preserve">《中华人民共和国渔业港航监督行政处罚规定》 
第三条：中华人民共和国渔政渔港监督管理机关（以下简称渔政渔港监督管理机关）依 据本规定行使渔业港航监督行政处罚权。 
第十一条：停泊或进行装卸作业时，有下列行为之一的，应责令船舶所有者或经营者支付消除污染所需的费用，并可处500元以上10000元以下罚款：（一）造成腐蚀、有毒或 放射性等有害物质散落或溢漏，污染渔港或渔港水域的；（二）排放油类或油性混合物造成渔港或渔港水域污染的。
</t>
  </si>
  <si>
    <t>1、立案责任：发现对停泊或进行装卸作业时造成腐蚀、有毒或放射性等有害物质散落或溢漏，污染渔港或渔港水域的；排放油类或油性混合物造成渔港或渔港水域污染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186、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</si>
  <si>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第十二条　有下列行为之一的，对船长予以警告，情节严重的，并处100元以上1000元以下罚款：
(一)未经批准，擅自使用化学消油剂；
(二)未按规定持有防止海洋环境污染的证书与文书，或不如实记录涉及污染物排放及操作。
第十四条　向渔港港池内倾倒污染物、船舶垃圾及其他有害物质，应责令当事责任人立即清除，并予以警告。情节严重的，400总吨(含400总吨)以下船舶，处5000元以上50000元以下罚款；400总吨以上船舶处50000元以上100000元以下罚款。
</t>
  </si>
  <si>
    <t>对在水产养殖中违法用药等行为的行政处罚</t>
  </si>
  <si>
    <t xml:space="preserve">《兽药管理条例》第七十四条：水产养殖中的兽药使用、兽药残留检测和监督管理以及水产养殖过程中违 法用药的行政处罚，由县级以上人民政府渔业主管部门及其所属的渔政监督管理机构负 责。
</t>
  </si>
  <si>
    <t>1、立案责任：发现水产养殖中的兽药使用、兽药残留检测和监督管理以及水产养殖过程中违法用药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187、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</si>
  <si>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7、擅自改变行政处罚种类、幅度的192、违反法定的行政处罚程序的બ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</si>
  <si>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对未持有船舶证书或者未配齐船员行为的行政处罚</t>
  </si>
  <si>
    <t xml:space="preserve">1.《中华人民共和国渔港水域交通安全管理条例》第二十二条：违反本条例规定，未持有船舶证书或者未配齐船员的，由渔政渔港监督管理机关责令改正，可以并处罚款。 
2.《中华人民共和国渔业港航监督行政处罚规定》第十五条：已办理渔业船舶登记手续，但未按规定持有船舶国籍证书、船舶登记证书、船舶检验证书、船舶航行签证簿的，予以警告，责令其改正，并可处200元以上1000元以下罚款。 
第十六条：无有效的渔业船舶船名、船号、船舶登记证书（或船舶国籍证书）、检验证书的船舶，禁止其离港，并对船舶所有者或者经营者处船价2倍以下的罚款。有下列行为之一的，从重处罚： （一）无有效的渔业船舶登记证书（或渔业船舶国籍证书）和检验证书，擅自刷写船名、船号、船籍港的； （二）伪造渔业船舶登记证书（或国籍证书）、船舶所有权证书或船舶检验证书的； （三）伪造事实骗取渔业船舶登记证书或渔业船舶国籍证书的； （四）冒用他船船名、船号或船舶证书的。 
第十九条：使用过期渔业船舶登记证书或渔业船舶国籍证书的，登记机关应通知船舶所有者限期改正，过期不改的，责令其停航，并对船舶所有者或经营者处1000元以上10000 元以下罚款。第二十二条：未按规定配齐职务船员，责令其限期改正，对船舶所有者或经营者并处200元以上1000元以下罚款。 普通船员未取得专业训练合格证或基础训练合格证的，责令其限期改正，对船舶所有者或经营者并处1000元以下罚款。 
</t>
  </si>
  <si>
    <t>1、立案责任：发现对未持有船舶证书或者未配齐船员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190、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</si>
  <si>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《中华人民共和国渔港水域交通安全管理条例》
第二十四条　当事人对渔政渔港监督管理机关作出的行政处罚决定不服的，可以在接到处罚通知之日起十五日内向人民法院起诉；期满不起诉又不履行的，由渔政渔港监督管理机关申请人民法院强制执行。
　　　　第二十六条　拒绝、阻碍渔政渔港监督管理工作人员依法执行公务，应当给予治安管理处罚的，由公安机关依照《中华人民共和国治安管理处罚法》有关规定处罚；构成犯罪的，由司法机关依法追究刑事责任。
</t>
  </si>
  <si>
    <t xml:space="preserve">对渔港水域内未按 规 定 标 写 船名、船号、船籍 港，没有悬挂船名牌等行为的行政处罚
</t>
  </si>
  <si>
    <t xml:space="preserve">1.《中华人民共和国海上交通安全法》 第四十八条：国家渔政渔港监督管理机构，在以渔业为主的渔港水域内，行使本法规定的主管机关的职权，负责交通安全的监督管理，并负责沿海水域渔业船舶之间的交通事故的调查处理。具体实施办法由国务院另行规定。 
2.《中华人民共和国渔业港航监督行政处罚规定》第三条：中华人民共和国渔政渔港监督管理机关（以下简称渔政渔港监督管理机关）依据本规定行使渔业港航监督行政处罚权。第二十条：有下列行为之一的，责令其限期改正，对船舶所有者或经营者处200元以上 1000元以下罚款：（一）未按规定标写船名、船号、船籍港，没有悬挂船名牌的； 
（二）在非紧急情况下，未经渔政渔港监督管理机关批准，滥用烟火信号、信号枪、无线电设备、号笛及其他遇险求救信号的； （三）没有配备、不正确填写或污损、丢弃航海日 志、轮机日志的。
</t>
  </si>
  <si>
    <t>1、立案责任：发现对渔港水域内未按规定标写船名、船号、船籍港，没有悬挂船名牌等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191、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</si>
  <si>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第三十五条　渔政渔港监督管理机关的执法人员，在调查处理违规案件和实施处罚决定时，应严格遵守有关行政处罚程序规定。
第三十六条　拒绝、阻碍渔政渔港监督管理机关工作人员依法执行公务，应当给予治安管理处罚的，由公安机关依照《中华人民共和国治安管理处罚条例》有关规定处罚；构成犯罪的，由司法机关依法追究刑事责任。
</t>
  </si>
  <si>
    <t xml:space="preserve">对渔港水域内未按 规 定 配 备 救生、消防设备行 
为的行政处罚
</t>
  </si>
  <si>
    <t xml:space="preserve">1.《中华人民共和国海上交通安全法》 第四十八条：国家渔政渔港监督管理机构，在以渔业为主的渔港水域内，行使本法规定的主管机关的职权，负责交通安全的监督管理，并负责沿海水域渔业船舶之间的交通事故的调查处理。具体实施办法由国务院另行规定。 
2.《中华人民共和国渔业港航监督行政处罚规定》第三条：中华人民共和国渔政渔港监督管理机关（以下简称渔政渔港监督管理机关）依 
据本规定行使渔业港航监督行政处罚权。第二十一条：未按规定配备救生、消防设备，责令其在离港前改正，逾期不改的，处200 
元以上1000元以下罚款
</t>
  </si>
  <si>
    <t>1、立案责任：发现对渔港水域内未按规定配备救生、消防设备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192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</si>
  <si>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7、擅自改变行政处罚种类、幅度的197、违反法定的行政处罚程序的બ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</si>
  <si>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对不执行渔政渔港监督管理机关作出的离港、停航、改航、停止 作业的决定，或者在执行中违反上述决定行为的行政处罚
</t>
  </si>
  <si>
    <t xml:space="preserve">1.《中华人民共和国渔港水域交通安全管理条例》第二十三条：违反本条例规定，不执行渔政渔港监督管理机关作出的离港、停航、改航、停止作业的决定，或者在执行中违反上述决定的，由渔政渔港监督管理机关责令改正，可以并处警告、罚款；情节严重的，扣留或者吊销船长职务证书。 
2.《中华人民共和国渔业港航监督行政处罚规定》第二十四条：对拒不执行渔政渔港监督管理机关作出的离港、禁止离港、停航、改航、停止作业等决定的船舶，可对船长或直接责任人并处1000元以上10000元以下罚款、扣 留或吊销船长职务证书
</t>
  </si>
  <si>
    <t>1、立案责任：发现对不执行渔政渔港监督管理机关作出的离港、停航、改航、停止作业的决定，或者在执行中违反上述决定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193、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</si>
  <si>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第三十七条　当事人对渔政渔港监督管理机关处罚不服的，可在接到处罚通知之日起，60日内向该渔政渔港监督管理机关所属的渔业行政主管部门申请复议，对复议决定不服的，可以向人民法院提起行政诉讼；当事人也可在接到处罚通知之日起30日内直接向人民法院提起行政诉讼。在此期限内当事人既不履行处罚，又不申请复议，也不提起行政诉讼的，处罚机关可申请法院强制执行。但是，在海上的处罚，被查处的渔业船舶应当先执行处罚决定。</t>
  </si>
  <si>
    <t>对因违规被扣留或吊销船员证书而谎报遗失申请补发行为的行政处罚</t>
  </si>
  <si>
    <t xml:space="preserve">《中华人民共和国渔业港航监督行政处罚规定》 第三条：中华人民共和国渔政渔港监督管理机关（以下简称渔政渔港监督管理机关）依据本规定行使渔业港航监督行政处罚权。 
第二十六条：对因违规被扣留或吊销船员证书而谎报遗失，申请补发的，可对当事人或直接责任人处200元以上1000元以下罚款
</t>
  </si>
  <si>
    <t>对船员证书持证人与证书所载内容不符行为的行政处罚</t>
  </si>
  <si>
    <t xml:space="preserve">《中华人民共和国渔业港航监督行政处罚规定》 
第三条：中华人民共和国渔政渔港监督管理机关（以下简称渔政渔港监督管理机关）依据本规定行使渔业港航监督行政处罚权。 
第二十八条：船员证书持证人与证书所载内容不符的，应收缴所持证书，对当事人或直接责任人处50元以上200元以下罚款。
</t>
  </si>
  <si>
    <t>1、立案责任：发现对船员证书持证人与证书所载内容不符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195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</si>
  <si>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7、擅自改变行政处罚种类、幅度的200、违反法定的行政处罚程序的બ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</si>
  <si>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对到期未办理证件审验的职务船员，责令其限期办理后，逾期不办理行为的行政处罚 
</t>
  </si>
  <si>
    <t xml:space="preserve">《中华人民共和国渔业港航监督行政处罚规定》 
第三条：中华人民共和国渔政渔港监督管理机关（以下简称渔政渔港监督管理机关）依 据本规定行使渔业港航监督行政处罚权。 
第二十九条：到期未办理证件审验的职务船员，应责令其限期办理，逾期不办理的，对当事人并处50元以上100元以下罚款
</t>
  </si>
  <si>
    <t xml:space="preserve">对未按规定时间向渔政渔港监督管 理 机 关 提 交《海事报告书》等行为的行政处罚 
</t>
  </si>
  <si>
    <t xml:space="preserve">《中华人民共和国渔业港航监督行政处罚规定》 
第三条：中华人民共和国渔政渔港监督管理机关（以下简称渔政渔港监督管理机关）依据本规定行使渔业港航监督行政处罚权。 
第三十三条：发生水上交通事故的船舶，有下列行为之一的，对船长处50元以上500元以下罚款：（一）未按规定时间向渔政渔港监督管理机关提交《海事报告书》的；（二）《海事报告书》内容不真实，影响海损事故的调查处理工作的发生涉外海事，有上述情况的，从重处罚
</t>
  </si>
  <si>
    <t xml:space="preserve">对渔业船舶使用不符合标准或者要求的渔业船舶用燃油行为的行政处罚 </t>
  </si>
  <si>
    <t xml:space="preserve">《中华人民共和国大气污染防治法》 
第一百零六条：违反本法规定，使用不符合标准或者要求的船舶用燃油的，由海事管理 机构、渔业主管部门按照职责处一万元以上十万元以下的罚款。
</t>
  </si>
  <si>
    <t>1、立案责任：发现对渔业船舶使用不符合标准或者要求的渔业船舶用燃油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198、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</si>
  <si>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7、擅自改变行政处罚种类、幅度的203、违反法定的行政处罚程序的બ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</si>
  <si>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对渔业船舶进行涉及污染物排放的作业，未遵守操作规程或者未在相应的记录簿上如实记载行为的行政处罚 
</t>
  </si>
  <si>
    <t>《中华人民共和国水污染防治法》 第八十九条第二款：船舶进行涉及污染物排放的作业，未遵守操作规程或者未在相应的记录簿上如实记载的，由海事管理机构、渔业主管部门按照职责分工责令改正，处二千元以上二万元以下的罚款。</t>
  </si>
  <si>
    <t>1、立案责任：发现对渔业船舶进行涉及污染物排放的作业，未遵守操作规程或者未在相应的记录簿上如实记载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206、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</si>
  <si>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7、擅自改变行政处罚种类、幅度的211、违反法定的行政处罚程序的બ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</si>
  <si>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对向渔业水域倾倒船舶垃圾或者排 放 船 舶 的 残油、废油等行为的行政处罚
</t>
  </si>
  <si>
    <t xml:space="preserve">《中华人民共和国水污染防治法》 第九十条第一、三、四项：违反本法规定，有下列行为之一的，由海事管理机构、渔业主管部门按照职责分工责令停止违法行为，处一万元以上十万元以下的罚款；造成水污染的,责令限期采取治理措施，消除污染，处二万元以上二十万元以下的罚款；逾期不采取治理措施的，海事管理机构、渔业主管部门按照职责分工可以指定有治理能力的单位代为治理，所需费用由船舶承担：（一）向水体倾倒船舶垃圾或者排放船舶的残油、废油的；（三）船舶及有关作业单位从事有污染风险的作业活动，未按照规定采取污染 
防治措施的；（四）以冲滩方式进行船舶拆解的
</t>
  </si>
  <si>
    <t>对触碰渔业航标不报告行为的行政处罚</t>
  </si>
  <si>
    <t xml:space="preserve">1.《中华人民共和国航标条例》 
第二十一条：船舶违反本条例第十四条第二款的规定，触碰航标不报告的，航标管理机关可以根据情节处以2万元以下的罚款；造成损失的，应当依法赔偿。 
第十四条第二款：船舶触碰航标，应当立即向航标管理机关报告。 
2.《渔业航标管理办法》 
第二十七条第一款：违反本办法第二十二条第一款的规定，不履行报告义务的，由渔业航标管理机关给予警告，可并处2000元以下的罚款。 
</t>
  </si>
  <si>
    <t>1、立案责任：发现对触碰渔业航标不报告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212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</si>
  <si>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7、擅自改变行政处罚种类、幅度的218、违反法定的行政处罚程序的બ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</si>
  <si>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对危害渔业航标及其辅助设施或者影响渔业航标工作效能行为的行政处罚</t>
  </si>
  <si>
    <t xml:space="preserve">
"1.《中华人民共和国航标条例》 
第十五条：禁止下列危害航标的行为：（一）盗窃、哄抢或者以其他方式非法侵占航标、 航标器材；（二）非法移动、攀登或者涂抹航标；（三）向航标射击或者投掷物品；（四） 
在航标上攀架物品，拴系牲畜、船只、渔业捕捞器具、爆炸物品等；（五）损坏航标的 其他行为。 第十六条：禁止破坏航标辅助设施的行为。 
前款所称航标辅助设施，是指为航标及其管理人员提供能源、水和其他所需物资而设置的各类设施，包括航标场地、直升机平台、登陆点、码头、趸船、水塔、储水池、水井、油（水）泵房、电力设施、业务用房以及专用道路、仓库等。 
第十七条：禁止下列影响航标工作效能的行为：（一）在航标周围20米内或者在埋有航标地下管道、线路的地面钻孔、挖坑、采掘土石、堆放物品或者进行明火作业；（二） 
在航标周围150米内进行爆破作业；（三）在航标周围500米内烧荒；（四）在无线电导航设施附近设置、使用影响导航设施工作效能的高频电磁辐射装置、设备；（五）在航 
标架空线路上附挂其他电力、通信线路；（六）在航标周围抛锚、拖锚、捕鱼或者养殖水生物；（七）影响航标工作效能的其他行为。 
第二十二条：违反本条例第十五条、第十六条、第十七条的规定，危害航标及其辅助设施或者影响航标工作效能的，由航标管理机关责令其限期改正，给予警告，可以并处2000元以下的罚款；造成损失的，应当依法赔偿。 
2.《中华人民共和国渔业港航监督行政处罚规定》第三十条：对损坏航标或其他助航、导航标志和设施，或造成上述标志、设施失效、移位、流失的船舶或人员，应责令其照价赔偿，并对责任船舶或责任人员处500元以上1000元以下罚款。故意造成第一款所述结果或虽不是故意但事情发生后隐瞒不向渔政渔港监督管理机关报告的，应当从重处罚。 
"
</t>
  </si>
  <si>
    <t>1、立案责任：发现对危害渔业航标及其辅助设施或者影响渔业航标工作效能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213、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</si>
  <si>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对以收容救护为名买卖水生野生动物及其制品行为的行政处罚</t>
  </si>
  <si>
    <t xml:space="preserve">《中华人民共和国野生动物保护法》 第七条第二款：县级以上地方人民政府林业草原、渔业主管部门分别主管本行政区域内 陆生、水生野生动物保护工作。 
第十五条第三款：禁止以野生动物收容救护为名买卖野生动物及其制品。 第四十四条：违反本法第十五条第三款规定，以收容救护为名买卖野生动物及其制品的，由县级以上人民政府野生动物保护主管部门没收野生动物及其制品、违法所得，并处野生动物及其制品价值二倍以上十倍以下的罚款，将有关违法信息记入社会诚信档案，向社会公布；构成犯罪的，依法追究刑事责任。
</t>
  </si>
  <si>
    <t>1、立案责任：发现对以收容救护为名买卖水生野生动物及其制品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214、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</si>
  <si>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7、擅自改变行政处罚种类、幅度的219、违反法定的行政处罚程序的બ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</si>
  <si>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对在相关自然保护 区 域 、 禁 猎（渔）区、禁猎（渔）期猎捕非国家重点保护水生野生动物，未取得狩猎证、未 按照狩猎证规定猎捕非国家重点保护水生野生动物，或者使用禁用的工具、方法猎捕非国家重点保护水生野生动物行为的行政处罚
</t>
  </si>
  <si>
    <t xml:space="preserve">《中华人民共和国野生动物保护法》第七条第二款：县级以上地方人民政府林业草原、渔业主管部门分别主管本行政区域内陆生、水生野生动物保护工作。第二十条：在相关自然保护区域和禁猎（渔）区、禁猎（渔）期内，禁止猎捕以及其他妨碍野生动物生息繁衍的活动，但法律法规另有规定的除外。野生动物迁徙洄游期间，在前款规定区域外的迁徙洄游通道内，禁止猎捕并严格限制其他妨碍野生动物生息繁衍的活动。迁徙洄游通道的范围以及妨碍野生动物生息繁衍活动的内容，由县级以上人民政府或者其野生动物保护主管部门规定并公布。第二十二条：猎捕非国家重点保护野生动物的，应当依法取得县级以上地方人民政府野生动物保护主管部门核发的狩猎证，并且服从猎捕量限额管理。第二十三条第一款：猎捕者应当按照特许猎捕证、狩猎证规定的种类、数量、地点、工具、方法和期限进行猎捕。第二十四条第一款：禁止使用毒药、爆炸物、电击或者电子诱捕装置以及猎套、猎夹、地枪、排铳等工具进行猎捕，禁止使用夜间照明行猎、歼灭性围猎、捣毁巢穴、火攻、 
烟熏、网捕等方法进行猎捕，但因科学研究确需网捕、电子诱捕的除外。第四十六条第一款：违反本法第二十条、第二十二条、第二十三条第一款、第二十四条 
第一款规定，在相关自然保护区域、禁猎（渔）区、禁猎（渔）期猎捕非国家重点保护野生动物，未取得狩猎证、未按照狩猎证规定猎捕非国家重点保护野生动物，或者使用 
禁用的工具、方法猎捕非国家重点保护野生动物的，由县级以上地方人民政府野生动物保护主管部门或者有关保护区域管理机构按照职责分工没收猎获物、猎捕工具和违法所 
得，吊销狩猎证，并处猎获物价值一倍以上五倍以下的罚款；没有猎获物的，并处二千元以上一万元以下的罚款；构成犯罪的，依法追究刑事责任
</t>
  </si>
  <si>
    <t>1、立案责任：发现对在相关自然保护区域、禁猎（渔）区、禁猎（渔）期猎捕非国家重点保护水生野生动物，未取得狩猎证、未按照狩猎证规定猎捕非国家重点保护水生野生动物，或者使用禁用的工具、方法猎捕非国家重点保护水生野生动物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215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</si>
  <si>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对未经批准、未取得或者未按照规定使用专用标识，或者未持有、未附有人工繁育 许可证、批准文件的副本或者专用标识出售、购买、利用、运输、携带、寄递国家 重点保护水生野生动物及其制品等行为的行政处罚 
</t>
  </si>
  <si>
    <t xml:space="preserve">《中华人民共和国野生动物保护法》 第七条第二款：县级以上地方人民政府林业草原、渔业主管部门分别主管本行政区域内陆生、水生野生动物保护工作。第四十八条第一款：违反本法第二十七条第一款和第二款、第二十八条第一款、第三十三条第一款规定，未经批准、未取得或者未按照规定使用专用标识，或者未持有、未附有人工繁育许可证、批准文件的副本或者专用标识出售、购买、利用、运输、携带、寄递国家重点保护野生动物及其制品或者本法第二十八条第二款规定的野生动物及其制品的，由县级以上人民政府野生动物保护主管部门或者市场监督管理部门按照职责分工没收野生动物及其制品和违法所得，并处野生动物及其制品价值二倍以上十倍以下的罚款；情节严重的，吊销人工繁育许可证、撤销批准文件、收回专用标识；构成犯罪的， 依法追究刑事责任
</t>
  </si>
  <si>
    <t>1、立案责任：发现未经批准、未取得或者未按照规定使用专用标识，或者未持有、未附有人工繁育许可证、批准文件的副本或者专用标识出售、购买、利用、运输、携带、寄递国家重点保护野生动物及其制品或者本法第二十八条第二款规定的野生动物及其制品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216、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</si>
  <si>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7、擅自改变行政处罚种类、幅度的221、违反法定的行政处罚程序的બ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</si>
  <si>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对生产、经营使用国家重点保护水生野生动物及其 制 品 制 作 食 品，或者为食用非法购买国家重点保护的水生野生动物及其制品等行为的行政处罚 
</t>
  </si>
  <si>
    <t xml:space="preserve">《中华人民共和国野生动物保护法》 第二条第四款：珍贵、濒危的水生野生动物以外的其他水生野生动物的保护，适用《中华人民共和国渔业法》等有关法律的规定。第七条第二款：县级以上地方人民政府林业草原、渔业主管部门分别主管本行政区域内 
陆生、水生野生动物保护工作。 
第四十九条：违反本法第三十条规定，生产、经营使用国家重点保护野生动物及其制品或者没有合法来源证明的非国家重点保护野生动物及其制品制作食品，或者为食用非法 
购买国家重点保护的野生动物及其制品的，由县级以上人民政府野生动物保护主管部门或者市场监督管理部门按照职责分工责令停止违法行为，没收野生动物及其制品和违法所得，并处野生动物及其制品价值二倍以上十倍以下的罚款；构成犯罪的，依法追究刑 
事责任
</t>
  </si>
  <si>
    <t>1、立案责任：发现对生产、经营使用国家重点保护水生野生动物及其制品制作食品，或者为食用非法购买国家重点保护的水生野生动物及其制品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217、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</si>
  <si>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对违法从境外引进水生野生动物物种行为的行政处罚</t>
  </si>
  <si>
    <t xml:space="preserve">《中华人民共和国野生动物保护法》 第七条第二款：县级以上地方人民政府林业草原、渔业主管部门分别主管本行政区域内陆生、水生野生动物保护工作。第三十七条第一款：从境外引进野生动物物种的，应当经国务院野生动物保护主管部门批准。从境外引进列入本法第三十五条第一款名录的野生动物，还应当依法取得允许进 
出口证明书。海关依法实施进境检疫，凭进口批准文件或者允许进出口证明书以及检疫证明按照规定办理通关手续。第五十三条：违反本法第三十七条第一款规定，从境外引进野生动物物种的，由县级以上人民政府野生动物保护主管部门没收所引进的野生动物，并处五万元以上二十五万元 以下的罚款；未依法实施进境检疫的，依照《中华人民共和国进出境动植物检疫法》的规定处罚；构成犯罪的，依法追究刑事责任
</t>
  </si>
  <si>
    <t>1、立案责任：发现对违法从境外引进水生野生动物物种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218、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</si>
  <si>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7、擅自改变行政处罚种类、幅度的223、违反法定的行政处罚程序的બ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</si>
  <si>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对违法将从境外引进的水生野生动物放归野外环境行为的行政处罚</t>
  </si>
  <si>
    <t xml:space="preserve">《中华人民共和国野生动物保护法》 第七条第二款：县级以上地方人民政府林业草原、渔业主管部门分别主管本行政区域内陆生、水生野生动物保护工作。第三十七条第二款：从境外引进野生动物物种的，应当采取安全可靠的防范措施，防止其进入野外环境，避免对生态系统造成危害。确需将其放归野外的，按照国家有关规定执行。第五十四条：违反本法第三十七条第二款规定，将从境外引进的野生动物放归野外环境的，由县级以上人民政府野生动物保护主管部门责令限期捕回，处一万元以上五万元下的罚款；逾期不捕回的，由有关野生动物保护主管部门代为捕回或者采取降低影响的措施，所需费用由被责令限期捕回者承担
</t>
  </si>
  <si>
    <t>对渔业船舶改建 后，未按规定办理变更登记行为的行政处罚</t>
  </si>
  <si>
    <t xml:space="preserve">《中华人民共和国渔业港航监督行政处罚规定》 
第三条：中华人民共和国渔政渔港监督管理机关（以下简称渔政渔港监督管理机关）依 据本规定行使渔业港航监督行政处罚权。 
第十七条：渔业船舶改建后，未按规定办理变更登记，应禁止其离港，责令其限期改正，并可对船舶所有者处5000元以上20000元以下罚款。变更主机功率未按规定办理变更登记的，从重处罚
</t>
  </si>
  <si>
    <t>1、立案责任：发现对渔业船舶改建后，未按规定办理变更登记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220、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</si>
  <si>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7、擅自改变行政处罚种类、幅度的226、违反法定的行政处罚程序的બ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</si>
  <si>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对渔业船舶未经检验、未取得渔业船舶检验证书擅自下水作业行为的行政处罚
</t>
  </si>
  <si>
    <t xml:space="preserve">《中华人民共和国渔业船舶检验条例》 第三十二条第一款：违反本条例规定，渔业船舶未经检验、未取得渔业船舶检验证书擅 
自下水作业的，没收该渔业船舶。 第三十八条第一款：本条例规定的行政处罚，由县级以上人民政府渔业行政主管部门或 者其所属的渔业行政执法机构依据职权决定。
</t>
  </si>
  <si>
    <t>1、立案责任：发现对渔业船舶未经检验、未取得渔业船舶检验证书擅自下水作业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221、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</si>
  <si>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对按照规定应当报废的渔业船舶继续作业行为的 
行政处罚
</t>
  </si>
  <si>
    <t>《中华人民共和国渔业船舶检验条例》 第三十二条第二款：按照规定应当报废的渔业船舶继续作业的，责令立即停止作业，收缴失效的渔业船舶检验证书，强制拆解应当报废的渔业船舶，并处２０００元以上５万元以下的罚款；构成犯罪的，依法追究刑事责任。第三十八条第一款：本条例规定的行政处罚，由县级以上人民政府渔业行政主管部门或 者其所属的渔业行政执法机构依据职权决定</t>
  </si>
  <si>
    <t>1、立案责任：发现对按照规定应当报废的渔业船舶继续作业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222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</si>
  <si>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对渔业船舶应当申报营运检验或者临时检验而不申报行为的行政</t>
  </si>
  <si>
    <t>《中华人民共和国渔业船舶检验条例》 第三十三条：违反本条例规定，渔业船舶应当申报营运检验或者临时检验而不申报的， 责令立即停止作业，限期申报检验；逾期仍不申报检验的，处1000元以上１万元以下的 罚款，并可以暂扣渔业船舶检验证书。</t>
  </si>
  <si>
    <t>1、立案责任：发现对渔业船舶应当申报营运检验或者临时检验而不申报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223、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</si>
  <si>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对渔业船员在船工作期间违反有关管理规定行为的行政处罚</t>
  </si>
  <si>
    <t>《中华人民共和国渔业船员管理办法》 第四十二条：渔业船员违反本办法第二十一条第一项至第五项的规定的，由渔政渔港监 督管理机构予以警告；情节严重的，处200元以上2000元以下罚款。</t>
  </si>
  <si>
    <t>1、立案责任：发现对渔业船员在船工作期间违反有关管理规定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225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</si>
  <si>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对农产品生产企业、农民专业合作经济组织未建立或者未按照规定保存或者伪造农产品生产记录逾期不改正的行政处罚 
</t>
  </si>
  <si>
    <t xml:space="preserve">《中华人民共和国农产品质量安全法》第四十七条：农产品生产企业、农民专业合作经济组织未建立或者未按照规定保存农产 品生产记录的，或者伪造农产品生产记录的，责令限期改正；逾期不改正的，可以处二 千元以下罚款。 第五十二条第一款：本法第四十四条，第四十七条至第四十九条，第五十条第一款、第 四款和第五十一条规定的处理、处罚，由县级以上人民政府农业行政主管部门决定；第 五十条第二款、第三款规定的处理、处罚，由市场监督管理部门决定。
</t>
  </si>
  <si>
    <t>1、立案责任：发现对农产品生产企业、农民专业合作经济组织未建立或者未按照规定保存或者伪造农产品生产记录逾期不改正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149、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</si>
  <si>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7、擅自改变行政处罚种类、幅度的154、违反法定的行政处罚程序的બ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</si>
  <si>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对农产品生产企业、农民专业合作经济组织以及从事农产品收购的单位或者个人销售的农产品未按照规定进行包装、标识逾期不改正的行政处罚
</t>
  </si>
  <si>
    <t xml:space="preserve">《中华人民共和国农产品质量安全法》 第二十八条：农产品生产企业、农民专业合作经济组织以及从事农产品收购的单位或者个人销售的农产品，按照规定应当包装或者附加标识的，须经包装或者附加标识后方可销售。包装物或者标识上应当按照规定标明产品的品名、产地、生产者、生产日期、保 
质期、产品质量等级等内容；使用添加剂的，还应当按照规定标明添加剂的名称。具体办法由国务院农业行政主管部门制定。第四十八条：违反本法第二十八条规定，销售的农产品未按照规定进行包装、标识的， 责令限期改正；逾期不改正的，可以处二千元以下罚款。第五十二条第一款：本法第四十四条，第四十七条至第四十九条，第五十条第一款、第四款和第五十一条规定的处理、处罚，由县级以上人民政府农业行政主管部门决定；第 五十条第二款、第三款规定的处理、处罚，由市场监督管理部门决定。
</t>
  </si>
  <si>
    <t>1.立案责任：通过举报、巡查（或者下级农业部门上报及其他机关移送的违法案件等），农产品生产企业、农民专业合作经济组织以及从事农产品收购的单位或者个人销售的农产品未按照规定进行包装、标识予以审查，决定是否立案。 2.调查取证责任：农业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未依法提出听证、陈述、申辩申请，或者申请未被采纳，作出处罚决定，制作《行政处罚决定书》，载明行政处罚种类、幅度，交款方式，逾期不缴纳罚款的责任，申请行政复议、行政诉讼的时间期限等内容。 6.送达责任：行政处罚决定书应当在宣告后当场交付当事人；当事人不在场的，行政机关应当在七日内依照民事诉讼法的有关规定，将行政处罚决定书送达当事人。 7.执行责任：敦促当事人履行行政处罚内容，经催告拒不履行的，依法申请法院强制执行。 8.其他法律法规规章文件规定应履行的其他责任。</t>
  </si>
  <si>
    <t xml:space="preserve">
因不履行或不正确履行行政职责，有下列情形的，行政机关及相关工作人员承担相应责任: 1.没有法律和事实依据实施行政处罚的；
 2.因处罚不当给当事人造成损失的；
 3.执法人员玩忽职守,对应当予以制止和处罚的违法行为不予制止、处 罚,致使公民、法人或者其他组织的合法权益、公共利益和社会秩序遭受损 害的；
 4.不具备行政执法资格实施行政处罚的；
 5.违反"罚缴分离"规定,擅自收取罚款的；
6.擅自改变行政处罚种类、幅度的；
7.违反法定的行政处罚程序的；
8.符合听证条件,行政管理相对人要求听证,应予组织听证而不组织听证的；
 9 在行政处判过程中发生腐败行为的。
</t>
  </si>
  <si>
    <t xml:space="preserve">对食用农产品进入批发、零售市 场或者生产加工企业前使用的保 鲜剂、防腐剂、添加剂等材料不符合国家有关强制性的技术规范的行政处罚
</t>
  </si>
  <si>
    <t xml:space="preserve">《中华人民共和国农产品质量安全法》 
第三十三条第四项：有下列情形之一的农产品，不得销售：（四）使用的保鲜剂、防腐 剂、添加剂等材料不符合国家有关强制性的技术规范的。第四十九条：有本法第三十三条第四项规定情形，使用的保鲜剂、防腐剂、添加剂等材料不符合国家有关强制性的技术规范的，责令停止销售，对被污染的农产品进行无害化处理，对不能进行无害化处理的予以监督销毁；没收违法所得，并处二千元以上二万元以下罚款。第五十二条第一款：本法第四十四条，第四十七条至第四十九条，第五十条第一款、第 
四款和第五十一条规定的处理、处罚，由县级以上人民政府农业行政主管部门决定；第五十条第二款、第三款规定的处理、处罚，由市场监督管理部门决定
</t>
  </si>
  <si>
    <t>1.立案责任：发现使用的保鲜剂、防腐剂、添加剂等材料不符合国家有关强制性的技术规范的违法行为，予以审查，决定立案。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</si>
  <si>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《中华人民共和国行政处罚法》第五十五条行政机关实施行政处罚，有下列情形之一的，由上级行政机关或者有关部门责令改正，可以对直接负责的主管人员和其他直接责任人员依法给予行政处分: （一）没有法定的行政处罚依据的； （二）擅自改变行政处罚种类、幅度的； （三）违反法定的行政处罚程序的； （四）违反本法第十八条关于委托处罚的规定的。</t>
  </si>
  <si>
    <t>对农产品生产企业、农民专业合作经济组织销售不合格农产品的行政处罚</t>
  </si>
  <si>
    <t xml:space="preserve">《中华人民共和国农产品质量安全法》 
第三十三条第一、二、三、五项：有下列情形之一的农产品，不得销售：（一）含有国家禁止使用的农药、兽药或者其他化学物质的；（二）农药、兽药等化学物质残留或者含有的重金属等有毒有害物质不符合农产品质量安全标准的；（三）含有的致病性寄生虫、微生物或者生物毒素不符合农产品质量安全标准的；（五）其他不符合农产品质量安全标准的。第五十条：农产品生产企业、农民专业合作经济组织销售的农产品有本法第三十三条第一项至第三项或者第五项所列情形之一的，责令停止销售，追回已经销售的农产品，对违法销售的农产品进行无害化处理或者予以监督销毁；没收违法所得，并处二千元以上二万元以下罚款。农产品销售企业销售的农产品有前款所列情形的，依照前款规定处理、处罚。农产品批发市场中销售的农产品有第一款所列情形的，对违法销售的农产品依照第一款规定处理，对农产品销售者依照第一款规定处罚。农产品批发市场违反本法第三十七条第一款规定的，责令改正，处二千元以上二万元以下罚款。第五十二条第一款：本法第四十四条，第四十七条至第四十九条，第五十条第一款、第四款和第五十一条规定的处理、处罚，由县级以上人民政府农业行政主管部门决定；第五十条第二款、第三款规定的处理、处罚，由市场监督管理部门决定。
</t>
  </si>
  <si>
    <t>行政主管部门及其工作人员有下列行为之一的，对直接负责的主管人员和其他直接责任人员，依法给予处分；构成犯罪的，依法追究刑事责任：1.执法人员玩忽职守，对应当予以制止和处罚的违法行为不予制止、处罚，致使公民、法人或者其他组织的合法权益、公共利益和社会秩序遭受损害的；2.不依法受理举报、投诉或者受理后未在法定期限内处理的；3.对符合立案条件而不予立案的；4.对不符合立案条件而立案调查的；5.违法实行检查措施或者执行措施，给公民人身或者财产造成损害、给法人或者其他组织造成损失的；6.没有法定的行政处罚依据的；7.违反法定的行政处罚程序的；8.擅自改变行政处罚种类、幅度的；9.对当事人进行处罚不使用罚款、没收财物单据或者使用非法定部门制发的罚款、没收财物单据的；10.违反法律规定自行收缴罚款的；11.将罚款、没收的违法所得或者财物截留、私分或者变相私分的；12.使用或者损毁扣押的财物，对当事人造成损失的；13.泄露国家秘密、商业秘密以及滥用职权、徇私舞弊、玩忽职守、索贿受贿的；14.为牟取本单位私利，对应当移交司法机关追究刑事责任的不移交，以行政处罚代替刑罚；15.其他法律、法规、规章、文件规定的行为。</t>
  </si>
  <si>
    <t>对冒用农产品质量标志的行政处罚</t>
  </si>
  <si>
    <t xml:space="preserve">《中华人民共和国农产品质量安全法》 
第五十一条：违反本法第三十二条规定，冒用农产品质量标志的，责令改正，没收违法 所得，并处二千元以上二万元以下罚款。第五十二条第一款：本法第四十四条，第四十七条至第四十九条，第五十条第一款、第 四款和第五十一条规定的处理、处罚，由县级以上人民政府农业行政主管部门决定；第五十条第二款、第三款规定的处理、处罚，由市场监督管理部门决定。
</t>
  </si>
  <si>
    <t xml:space="preserve">1.立案责任：通过举报、巡查（或者下级农业部门上报及其他机关移送的违法案件等），对冒用农产品质量标志的违法行为，予以审查，决定是否立案。
2.调查取证责任：农业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未依法提出听证、陈述、申辩申请，或者申请未被采纳，作出处罚决定，制作《行政处罚决定书》，载明行政处罚种类、幅度，交款方式，逾期不缴纳罚款的责任，申请行政复议、行政诉讼的时间期限等内容。
6.送达责任：行政处罚决定书应当在宣告后当场交付当事人；当事人不在场的，行政机关应当在七日内依照民事诉讼法的有关规定，将行政处罚决定书送达当事人。 
7.执行责任：敦促当事人履行行政处罚内容，经催告拒不履行的，依法申请法院强制执行。
8.监管责任：对冒用农产品质量标志的违法行为进行监督检查。
9.其他法律法规规章文件规定应履行的其他责任。
</t>
  </si>
  <si>
    <t>对生产经营者不按照法定条件、要求从事食用农产品生产经营活动等行为的行政处罚</t>
  </si>
  <si>
    <t xml:space="preserve">《国务院关于加强食品等产品安全监督管理的特别规定》第三条第二、三、四款：依照法律、行政法规规定生产、销售产品需要取得许可证照或者需要经过认证的，应当按照法定条件、要求从事生产经营活动。不按照法定条件、要求从事生产经营活动或者生产、销售不符合法定要求产品的，由农业、卫生、质检、商务、工商、药品等监督管理部门依据各自职责，没收违法所得、产品和用于违法生产的工具、设备、原材料等物品，货值金额不足5000元的，并处5万元罚款；货值金额5000 
元以上不足1万元的，并处10万元罚款；货值金额1万元以上的，并处货值金额10倍以上20倍以下的罚款；造成严重后果的，由原发证部门吊销许可证照；构成非法经营罪或者 
生产、销售伪劣商品罪等犯罪的，依法追究刑事责任。 
生产经营者不再符合法定条件、要求，继续从事生产经营活动的，由原发证部门吊销许可证照，并在当地主要媒体上公告被吊销许可证照的生产经营者名单；构成非法经营罪或者生产、销售伪劣商品罪等犯罪的，依法追究刑事责任。 
依法应当取得许可证照而未取得许可证照从事生产经营活动的，由农业、卫生、质检、商务、工商、药品等监督管理部门依据各自职责，没收违法所得、产品和用于违法生产的工具、设备、原材料等物品，货值金额不足1万元的，并处10万元罚款；货值金额1 
万元以上的，并处货值金额10倍以上20倍以下的罚款；构成非法经营罪的，依法追究刑事责任
</t>
  </si>
  <si>
    <t xml:space="preserve">1、立案阶段责任：食药监部门在检查中发现的（或者上级部门转办、下级食品药品监管部门上报以及群众投诉、举报等）食品药品违法案件，应及时制止（对正在实施的违法行为，下达《责令改正通知书》），并予以审查，决定是否立案。
2、调查阶段责任：对立案的案件或上级部门转办、下级食品药品监管部门报送的证据及相关材料进行调查核实，指定专人负责，执法人员符合回避情形的应当回避。调查时执法人员不得少于2人，应出示执法证件，告知当事人有陈述、申辩的权利，同时应当保守当事人的相关秘密。
3、审查阶段责任：对案件的违法事实、证据、抽查取证程序、法律适用、处罚种类和幅度、当事人陈述申辩理由等方面进行审查，提出处理意见。
4、告知阶段责任：在作出行政处罚决定前，应书面告知当事人违法事实及其享有的陈述、申辩、要求听证等权利。
5、决定阶段责任：根据审理情况决定是否给予行政处罚，对情节复杂或者重大违法行为给予较重的行政处罚，应当由食品药品监督管理部门负责人集体讨论决定。依法需要给予行政处罚的，应制作食品药品行政处罚决定书，载明违法事实和证据、处罚依据和内容、行政复议及诉讼的途径和期限等内容。
6、送达阶段责任：直接送达的行政处罚决定书应在7日内送达当事人，邮寄送达、公告送达的期限依照《食品药品行政处罚程序规定》执行。
7、执行阶段责任：依照生效的行政处罚决定，监督当事人履行。当事人逾期不履行的，可依法采取加处罚款、申请法院强制执行等。构成犯罪的移送司法机关。
8、其他法律法规规章规定应履行的责任。
</t>
  </si>
  <si>
    <t xml:space="preserve">因不履行或不正确履行行政职责，有下列情形的，行政机关及相关工作人员应承担相应责任：
1、没有法律法规和事实依据实施行政处罚的；
2、因处罚不当给当事人造成损失的；
3、执法人员玩忽职守，对应当予以制止、处罚的违法行为不予以制止、处罚，致使人民身体健康和食品药品安全不能有效保障，市场经济秩序不能有效维护的；
4、不具备行政执法资格实施行政处罚的；
5、擅自改变行政处罚种类、幅度的；
6、违反法定的行政处罚程序的；
7、应当依法移送追究刑事责任，而未依法移送有权机关的；
8、符合听证条件、行政管理相对人要求听证，应予组织听证而不组织听证的；
9、违反“罚缴分离”规定，擅自收取罚款的；
10、不使用罚款单据或使用非法定部门制发的罚款单据的；
11、截留、私分或者变相私分罚款，没收财物的；
12、在行政处罚过程中发生腐败行为的；
13、其他违反法律法规规章规定的行为。
</t>
  </si>
  <si>
    <t>对生产食用农产品所 使 用 的 原料、辅料、添加剂、农业投入品等不符合法律、行政法规的规定和国家强制性标准的行政处罚</t>
  </si>
  <si>
    <t xml:space="preserve">《国务院关于加强食品等产品安全监督管理的特别规定》 第四条：生产者生产产品所使用的原料、辅料、添加剂、农业投入品，应当符合法律、行政法规的规定和国家强制性标准。违反前款规定，违法使用原料、辅料、添加剂、农业投入品的，由农业、卫生、质检、商务、药品等监督管理部门依据各自职责没收违法所得，货值金额不足5000元的，并处 
2万元罚款；货值金额5000元以上不足1万元的，并处5万元罚款；货值金额1万元以上的，并处货值金额5倍以上10倍以下的罚款；造成严重后果的，由原发证部门吊销许可证照；构成生产、销售伪劣商品罪的，依法追究刑事责任。 
</t>
  </si>
  <si>
    <t>1、立案责任：发现对生产食用农产品所使用的原料、辅料、添加剂、农业投入品等不符合法律、行政法规的规定和国家强制性标准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155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</si>
  <si>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7、擅自改变行政处罚种类、幅度的160、违反法定的行政处罚程序的બ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</si>
  <si>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对生产企业发现其生产的食用农产品存在安全隐患，可能对人体健康和生命安全 造成损害，不履行向社会公布有关信息，不向有关监督管理部门报告等行为的行政处罚 
</t>
  </si>
  <si>
    <t xml:space="preserve">《国务院关于加强食品等产品安全监督管理的特别规定》第九条：生产企业发现其生产的产品存在安全隐患，可能对人体健康和生命安全造成损害的，应当向社会公布有关信息，通知销售者停止销售，告知消费者停止使用，主动召回产品，并向有关监督管理部门报告；销售者应当立即停止销售该产品。销售者发现其销售的产品存在安全隐患，可能对人体健康和生命安全造成损害的，应当立即停止销售该产品，通知生产企业或者供货商，并向有关监督管理部门报告生产企业和销售者不履行前款规定义务的，由农业、卫生、质检、商务、工商、药品等 
监督管理部门依据各自职责，责令生产企业召回产品、销售者停止销售，对生产企业并处货值金额3倍的罚款，对销售者并处1000元以上5万元以下的罚款；造成严重后果的由原发证部门吊销许可证照
</t>
  </si>
  <si>
    <t>1、立案责任：发现生产企业发现其生产的产品存在安全隐患，可能对人体健康和生命安全造成损害的，应当向社会公布有关信息，通知销售者停止销售，告知消费者停止使用，主动召回产品，并向有关监督管理部门报告；销售者应当立即停止销售该产品。销售者发现其销售的产品存在安全隐患，可能对人体健康和生命安全造成损害的，应当立即停止销售该产品，通知生产企业或者供货商，并向有关监督管理部门报告。生产企业和销售者不履行前款规定义务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156、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</si>
  <si>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7、擅自改变行政处罚种类、幅度的161、违反法定的行政处罚程序的બ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</si>
  <si>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对农产品质量安全检测机构伪造检测结果或者出具检测结果不实的行政处罚</t>
  </si>
  <si>
    <t xml:space="preserve">1.《中华人民共和国农产品质量安全法》 
第四十四条：农产品质量安全检测机构伪造检测结果的，责令改正，没收违法所得，并处五万元以上十万元以下罚款，对直接负责的主管人员和其他直接责任人员处一万元以上五万元以下罚款；情节严重的，撤销其检测资格；造成损害的，依法承担赔偿责任。农产品质量安全检测机构出具检测结果不实，造成损害的，依法承担赔偿责任；造成重大损害的，并撤销其检测资格。第五十二条第一款：本法第四十四条，第四十七条至第四十九条，第五十条第一款、第四款和第五十一条规定的处理、处罚，由县级以上人民政府农业行政主管部门决定；第五十条第二款、第三款规定的处理、处罚，由市场监督管理部门决定。 
2.《农产品质量安全检测机构考核办法》 
第三十二条：农产品质量安全检测机构伪造检测结果或者出具虚假证明的，依照《中华人民共和国农产品质量安全法》第四十四条的规定处罚。
</t>
  </si>
  <si>
    <t xml:space="preserve">1.立案责任：通过举报、巡查，发现违法违规行为，予以审查，决定是否立案。
2.调查取证责任：经管部门对立案的案件，指定专人负责，及时组织调查取证，通过搜集证据、现场了解核实情况等进行调查，并制作笔录。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8.监管责任：对违法违规从事对外承包工程行为处罚情况的监督检查。               9.其他法律法规规章文件规定应履行的其他责任。
</t>
  </si>
  <si>
    <t>对伪造、冒用、转让、买卖无公害农产品产地认定证书、产品认证证书和标志行为的行政处罚</t>
  </si>
  <si>
    <t xml:space="preserve">《无公害农产品管理办法》 
第三十七条第一款：违反本办法第三十五条规定的，由县级以上农业行政主管部门和各地质量监督检验检疫部门根据各自的职责分工责令其停止，并可处以违法所得1倍以上3倍以下的罚款，但最高罚款不得超过3万元；没有违法所得的，可以处1万元以下的罚款。第三十五条：任何单位和个人不得伪造、冒用、转让、买卖无公害农产品产地认定证书、产品认证证书和标志。
</t>
  </si>
  <si>
    <t>对擅自移动、损毁禁止生产区标 
牌行为的行政处罚</t>
  </si>
  <si>
    <t xml:space="preserve">《农产品产地安全管理办法》 第二十六条：违反《中华人民共和国农产品质量安全法》和本办法规定的划定标准和程序划定的禁止生产区无效。违反本办法规定，擅自移动、损毁禁止生产区标牌的，由县级以上地方人民政府农业行 
政主管部门责令限期改正，可处以一千元以下罚款。其他违反本办法规定的，依照有关法律法规处罚
</t>
  </si>
  <si>
    <t xml:space="preserve">1.立案阶段：发现涉嫌违法行为（或者下级农业部门上报或其他机关移送的违法案件等），应及时制止（对正在实施的违法行为，下达《责令停止违法行为通知书》），并予以审查，决定是否立案。 
2.调查阶段：对立案的案件，指定专人负责，及时组织调查取证，与当事人有直接利害关系的应当回避。执法人员不得少于两人，调查时应出示执法证件，允许当事人辩解陈述。执法人员应保守有关秘密。 
3.审查阶段：审理案件调查报告，对案件违法事实、证据、调查取证程序.法律适用、处罚种类和幅度.当事人陈述和申辩理由等方面进行审查，提出处理意见（主要证据不足时，以适当的方式补充调查）。 
4.告知阶段：作出行政处罚决定前，告知违法事实及其享有的陈述.申辩等权利。符合听证规定的，告知当事人有要求举行听证的权利。 
5.决定阶段：制作行政处罚决定书，载明行政处罚告知.当事人陈述申辩或者听证情况等内容。 
6.送达阶段：行政处罚决定书按法律规定的方式送达当事人。 
7.执行阶段：依照生效的行政处罚决定，监督当事人履行。当事人逾期不履行的，可依法采取加处罚款.申请法院强制执行等措施。  
8.其他法律法规规章文件规定应履行的责任。 
</t>
  </si>
  <si>
    <t xml:space="preserve">因不履行或不正确履行行政职责，有下列情形的，行政机关及相关工作人员应承担相应的责任： 
1.没有法律或者事实依据实施行政处罚的； 
2.未按法定程序实施行政处罚的； 
3.指派不具备法定行政执法资格的人员实施行政处罚的； 
4.擅自设立处罚种类或者改变处罚幅度.范围的； 
5.违反“罚缴分离”规定，擅自收取罚款的； 
6.对当事人进行罚款不使用法定单据的； 
7.在行政执法过程中发生腐败行为的； 
8.违反规定跨辖区实施行政执法行为的； 
9.在办案过程中，为违法嫌疑人通风报信，泄露案情，致使违法行为未受处理或者给办案造成困难的； 
10.依法应当移交司法机关追究刑事责任，不予移交或者以行政处罚代替的； 
11.阻碍行政相对人行使申诉、听证、复议、诉讼和其他合法权利，情节恶劣，造成严重后果的； 
12.对应当予以制止和处罚的违法行为不予制止.处罚，致使公民.法人或者其他组织的合法权益.公共利益和社会秩序遭受损害的； 
13、在办案过程中，工作人员滥用职权、玩忽职守、徇私舞弊、索贿受贿的； 
14.其他违反法律法规规章文件规定的行为。 
</t>
  </si>
  <si>
    <t>对未取得农药生产许可证生产农药或者生产假农药的行政处罚</t>
  </si>
  <si>
    <t xml:space="preserve">《农药管理条例》 第五十二条第一款：未取得农药生产许可证生产农药或者生产假农药的，由县级以上地方人民政府农业主管部门责令停止生产，没收违法所得、违法生产的产品和用于违法生 
产的工具、设备、原材料等，违法生产的产品货值金额不足1万元的，并处5万元以上10万元以下罚款，货值金额1万元以上的，并处货值金额10倍以上20倍以下罚款，由发证机关吊销农药生产许可证和相应的农药登记证；构成犯罪的，依法追究刑事责任。
</t>
  </si>
  <si>
    <t xml:space="preserve">1.立案阶段责任:行政处罚机关在检查中或接到举报、控告等,发现违 法行为,应予以审查,决定是否立案。
 2.调查阶段责任:行政处罚机关对立案的案件,指定专人负责,与当事人有直接利害关系的应当回避,执法人员不得少于2人,调查时应出示执 法证件,允许当事人陈述,执法人员应保守有关秘密。
 3.审查阶段责任：行政处罚机关应当对案件违法事实、证据、调查取证 程序、法律适用,处罚种类和幅度,当事人陈述和申辩理由等方面进行审查, 提出处理意见。
4.告知阶段责在:行政处罚机关在做出行政处罚决定前,应书面告知当事人违法事实及具享有的陈述、中舞、要求听证等权利。
 5.决定阶段责任:行政处罚机关根据审理情况决定是否给予行政处罚。 依法需要给予行政处罚的,应制作农业行政处罚决定书,载明违法事实和证据、处罚依据和内容、申请行政复议或提起行政诉论的途径和期限等内容。
 6.送达阶段责任:行政处罚决定书应在7日内送达当事人。 
7.执行阶段责任:监督当事人在决定的期限内,履行生效的行政处罚决定。当事人在法定期限内不申请行政复议或者提起行政诉论,又不履行的, 行政执法部门可依法采取加处罚款或向人民法院申请强制执行等措施。
 8.其他法律法规规章文件规定应履行的责任。
</t>
  </si>
  <si>
    <t xml:space="preserve">对取得农药生产许可证的农药生产企业不再符合规定条件继续生产农药的行政处罚 
</t>
  </si>
  <si>
    <t>《农药管理条例》 第五十二条第二款：取得农药生产许可证的农药生产企业不再符合规定条件继续生产农药的，由县级以上地方人民政府农业主管部门责令限期整改；逾期拒不整改或者整改后仍不符合规定条件的，由发证机关吊销农药生产许可证。</t>
  </si>
  <si>
    <t xml:space="preserve">1.立案阶段责任：在监督检查中发现已取得农药生产许可证的农药生产企业不再符合规定条件继续生产农药的违法行为，应予以审查，决定是否立案。
2.检查阶段责任：对立案的案件，指定专人负责，与当事人有直接厉害关系的应当回避。执法人员不得少于两人，调查时应出示执法证件，允许当事人辩解陈述，执法人员应保守有关秘密。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4.告知阶段责任：在作出行政处罚决定前，应当及时告知当事人行政处罚认定的事实、理由、依据，以及当事人依法享有的权利。
5.决定阶段责任：根据审查情况决定是否予以行政处罚。依法需要给予行政处罚的，应制作行政处罚决定书，载明违法事实和证据、处罚依据和内容、申请行政复议或提起行政诉讼的途径和期限等内容。
6.送达阶段责任：行政处罚决定书应在7日内送达当事人。
7.执行阶段责任：监督当事人在决定的期限内，履行生效的行政处罚决定。当事人在法定期限内不申请行政复议或者提起行政诉讼，又不履行的，可以依法采取加处罚款或向人民法院申请强制执行等措施。
8.其他法律法规规章文件规定应履行的责任。
</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</si>
  <si>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7、擅自改变行政处罚种类、幅度的；31、违反法定的行政处罚程序的બ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</si>
  <si>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对农药生产企业生产劣质农药的行政处罚</t>
  </si>
  <si>
    <t xml:space="preserve">《农药管理条例》 第五十二条第三款：农药生产企业生产劣质农药的，由县级以上地方人民政府农业主管部门责令停止生产，没收违法所得、违法生产的产品和用于违法生产的工具、设备、原材料等，违法生产的产品货值金额不足1万元的，并处1万元以上5万元以下罚款，货值金额1万元以上的，并处货值金额5倍以上10倍以下罚款；情节严重的，由发证机关吊销 
农药生产许可证和相应的农药登记证；构成犯罪的，依法追究刑事责任。
</t>
  </si>
  <si>
    <t xml:space="preserve">1.立案阶段：发现违法行为，予以审查，决定立案并确定适用程序。
2.调查取证阶段：及时组织调查取证，通过搜集证据、现场了解核实情况等进行调查，并制作笔录。
3.审查阶段：审理案件调查报告，对案件违法事实、证据、调查取证程序、法律适用、处罚种类和幅度、当事人陈述和申辩理由等方面进行审查，提出处理意见。
4.告知阶段：作出行政处罚决定前，应制作《行政处罚告知书》送达当事人，告知违法事实及其享有的陈述、申辩等权利。符合听证规定的，制作并送达《行政处罚听证告知书》。
5.决定阶段：作出处罚决定，制作行政处罚决定书，载明行政处罚告知、当事人陈述申辩或者听证情况等内容。
6.送达阶段：行政处罚决定书应当在宣告后当场交付当事人；当事人不在场的，行政机关应当在七日内依照民事诉讼法的有关规定，将行政处罚决定书送达当事人。
7.执行阶段：依照生效的行政处罚决定，自觉履行或强制执行。
8.监管阶段：对处罚情况的监督检查。
9.其他法律法规规章文件规定应履行的责任。
</t>
  </si>
  <si>
    <t xml:space="preserve">因不履行或不正确履行行政职责，有下列情形的，行政机关及相关工作人员应承担相应责任：
1.没有法定的行政处罚依据的；
2.擅自改变行政处罚种类、幅度的；
3.违反法定的行政处罚程序的；
4.对当事人进行处罚不使用罚款、没收财物单据或者使用非法定部门制发的罚款、没收财物单据的；
5.自行收缴罚款的；  
6.违反规定向行政机关返还罚款或者拍卖款项的；
7.将罚款、没收的违法所得或者财物截留、私分或者变相私分的；
8.执法人员利用职务上的便利，索取或者收受他人财物、收缴罚款据为己有；
9.使用或者损毁扣押的财物，对当事人造成损失的；
10.违法实行检查措施或者执行措施，给公民人身或者财产造成损害、给法人或者其他组织造成损失的；
11.为牟取本单位私利，对应当依法移交司法机关追究刑事责任的不移交，以行政处罚代替刑罚；
12.执法人员玩忽职守，对应当予以制止和处罚的违法行为不予制止、处罚，致使公民、法人或者其他组织的合法权益、公共利益和社会秩序遭受损害的；
13.其他违反法律法规等规定的行为。
</t>
  </si>
  <si>
    <t>对委托未取得农药生产许可证的受托人加工、分装农药，或者委托加工、分装假农药、劣质农药的行政处罚</t>
  </si>
  <si>
    <t xml:space="preserve">《农药管理条例》第五十二条第一、三、四款：未取得农药生产许可证生产农药或者生产假农药的，由县级以上地方人民政府农业主管部门责令停止生产，没收违法所得、违法生产的产品和用 
于违法生产的工具、设备、原材料等，违法生产的产品货值金额不足1万元的，并处5万元以上10万元以下罚款，货值金额1万元以上的，并处货值金额10倍以上20倍以下罚款，由发证机关吊销农药生产许可证和相应的农药登记证；构成犯罪的，依法追究刑事 
责任。农药生产企业生产劣质农药的，由县级以上地方人民政府农业主管部门责令停止生产，没收违法所得、违法生产的产品和用于违法生产的工具、设备、原材料等，违法生产的产品货值金额不足1万元的，并处1万元以上5万元以下罚款，货值金额1万元以上的，并处货值金额5倍以上10倍以下罚款；情节严重的，由发证机关吊销农药生产许可证和相应的农药登记证；构成犯罪的，依法追究刑事责任。委托未取得农药生产许可证的受托人加工、分装农药，或者委托加工、分装假农药、劣质农药的，对委托人和受托人均依照本条第一款、第三款的规定处罚。
</t>
  </si>
  <si>
    <t xml:space="preserve">1、立案责任：县级以上农业行政主管部门在监督检查中发现或者接到举报、移送应予以调查，决定是否立案。
2、调查责任：县级以上农业行政主管部门对立案的案件，应当对案件情况进行全面、客观、公正地调查，收集证据；必要时，依照法律、法规的规定，可以进行检查。执法人员调查收集证据时不得少于二人。执法人员与当事人有直接厉害关系的应当回避，调查时应出示执法证件，允许当事人辩解陈述，执法人员应保守有关秘密。
3、审查责任：县级以上农业行政主管部门应当对案件违法事实、证据、调查取证程序、法律适用、处罚种类和幅度、当事人陈述和申辩理由等方面进行审查，提出处理意见。对情节复杂或者重大违法行为给予较重的行政处罚的，行政机关的负责人应当集体讨论决定。违法行为构成犯罪的，行政机关必须将案件移送司法机关。
4、告知责任：对于拟作出责令停产停业、吊销许可证或者执照、较大数额罚款（对公民处以1000元以上、对法人或其他组织处以10000元以上）等行政处罚决定之前，应当告知当事人有要求举行听证的权利；当事人要求听证的，行政机关应当组织听证，并在听证的七日前，通知当事人举行听证的时间、地点；县级以上农业行政主管部门在作出行政处罚决定前，应当及时告知当事人行政处罚认定的事实、理由、依据，以及当事人依法享有的权利。告知当事人听证的权利时，应当制作加盖县级以上农业行政主管部门印章的听证告知书；行政机关必须充分听取当事人的意见，对当事人提出的事实、理由和证据，应当进行复核。
5、决定责任：调查终结，行政机关负责人应当对调查结果进行审查，决定是否予以行政处罚。案情复杂或者有重大违法行为需要给予较重行政处罚的，应当由农业行政主管部门负责人集体讨论决定。依法需要给予行政处罚的，应制作行政处罚决定书，载明违法事实和证据、处罚依据和内容、申请行政复议或提起行政诉讼的途径和期限等内容；农业行政处罚案件自立案之日起，应当在三个月内作出处理决定；特殊情况下三个月内不能作出处理的，报经上一级农业行政处罚机关批准可以延长至一年。
6、送达责任：行政机关《行政处罚决定书》应当在宣告后当场交付当事人；当事人不在场的，应当在七日内送达当事人。
7、执行责任：监督当事人在法定的期限内，履行生效的行政处罚决定。当事人在法定期限内不申请行政复议或者提起行政诉讼，又不履行的，县级以上农业行政主管部门可以依法采取加处罚款或向人民法院申请强制执行等措施。
8、其它法律法规政策规定应履行的责任。
</t>
  </si>
  <si>
    <t>对农药生产企业采购、使用未依法附具产品质量检验合格证、未依法取得有关许可证明文件的原材料等行为的行政处罚</t>
  </si>
  <si>
    <t xml:space="preserve">《农药管理条例》 第五十三条：农药生产企业有下列行为之一的，由县级以上地方人民政府农业主管部门责令改正，没收违法所得、违法生产的产品和用于违法生产的原材料等，违法生产的产 
品货值金额不足1万元的，并处1万元以上2万元以下罚款，货值金额1万元以上的，并处货值金额2倍以上5倍以下罚款；拒不改正或者情节严重的，由发证机关吊销农药生产许 
可证和相应的农药登记证：（一）采购、使用未依法附具产品质量检验合格证、未依法取得有关许可证明文件的原材料；（二）出厂销售未经质量检验合格并附具产品质量检验合格证的农药；（三）生产的农药包装、标签、说明书不符合规定；（四）不召回依法应当召回的农药。 
</t>
  </si>
  <si>
    <t xml:space="preserve">对农药生产企业不执行原材料进货、农药出厂销售记录制度，或者不履行农药废弃物回收义务的行政处罚 
</t>
  </si>
  <si>
    <t xml:space="preserve">《农药管理条例》第五十四条：农药生产企业不执行原材料进货、农药出厂销售记录制度，或者不履行农药废弃物回收义务的，由县级以上地方人民政府农业主管部门责令改正，处1万元以上5 万元以下罚款；拒不改正或者情节严重的，由发证机关吊销农药生产许可证和相应的农 
药登记证。 
</t>
  </si>
  <si>
    <t>对农药经营者未取得农药经营许可证经营农药等行为的行政处罚</t>
  </si>
  <si>
    <t xml:space="preserve">《农药管理条例》 第五十五条：农药经营者有下列行为之一的，由县级以上地方人民政府农业主管部门责令停止经营，没收违法所得、违法经营的农药和用于违法经营的工具、设备等，违法经 
营的农药货值金额不足1万元的，并处5000元以上5万元以下罚款，货值金额1万元以上的，并处货值金额5倍以上10倍以下罚款；构成犯罪的，依法追究刑事责任：（一）违 
反本条例规定，未取得农药经营许可证经营农药；（二）经营假农药；（三）在农药中添加物质。有前款第二项、第三项规定的行为，情节严重的，还应当由发证机关吊销农药经营许可 
证。取得农药经营许可证的农药经营者不再符合规定条件继续经营农药的，由县级以上地方人民政府农业主管部门责令限期整改；逾期拒不整改或者整改后仍不符合规定条件的，由发证机关吊销农药经营许可证。
</t>
  </si>
  <si>
    <t>1.立案责任：发现未取得农药经营许可证经营农药、经营假农药、在农药中添加物质的违法行为，予以审查，决定立案。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</si>
  <si>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 xml:space="preserve">
因不履行或不正确履行行政职责，有下列情形的，行政机关及相关工作人员承担相应责任: 1.没有法律和事实依据实施行政处罚的；
 2.因处罚不当给当事人造成损失的；
 3.执法人员玩忽职守,对应当予以制止和处罚的违法行为不予制止、处 罚,致使公民、法人或者其他组织的合法权益、公共利益和社会秩序遭受损 害的；
 4.不具备行政执法资格实施行政处罚的；
 5.违反"罚缴分离"规定,擅自收取罚款的；
6.擅自改变行政处罚种类、幅度的；
7.违反法定的行政处罚程序的；
8.符合听证条件,行政管理相对人要求听证,应予组织听证而不组织听证的；
 9 在行政处判过程中发生腐败行为的。
</t>
  </si>
  <si>
    <t xml:space="preserve">对农药经营者经营劣质农药的行政处罚 </t>
  </si>
  <si>
    <t xml:space="preserve">《农药管理条例》第五十六条：农药经营者经营劣质农药的，由县级以上地方人民政府农业主管部门责令停止经营，没收违法所得、违法经营的农药和用于违法经营的工具、设备等，违法经营 
的农药货值金额不足1万元的，并处2000元以上2万元以下罚款，货值金额1万元以上的，并处货值金额2倍以上5倍以下罚款；情节严重的，由发证机关吊销农药经营许可证；构成犯罪的，依法追究刑事责任
</t>
  </si>
  <si>
    <t xml:space="preserve">1立案责任;对农药经营者经营劣质农药的进行审查、记录，属本部门受理的进行审查，决定是否立案。
2.调查取证责任：对立案的案件，制定专人负责，及时组织调查取证，与当事人有直接利害关系的回避。执法人员不得少于两人，调查时应出示执法证件，允许当事人辩解陈述，执法人员应保守有关秘密，客观公正的取证。
3.审核责任：审理案件调查报告，对案件违法事实、证据、调查取证程序、法律适用、处罚种类和幅度，当事人陈述和申辩理由等方面进行审查, 提出处理意见。
4.告知责任:行政处罚决定前应制作《行政处罚听证告知书》送达当事人，告知其违法事实和享有的陈述申辩、听证等权利。符合听证规定的，制作并送达《行政处罚听证告知书》。
5.决定责任:制作行政处罚决定书，载明行政处罚告知、当事人陈述申辩或者听证情况等内容。
6.送达责任:行政处罚决定书按法律规定的方式送达当事人。
7.执行责任：生效的行政处罚责任，监督当事人履行，当事人不履行的申请人民法院强制执行，构成犯罪的移交司法机关。
8. 其他法律法规规章文件规定应履行的责任。
</t>
  </si>
  <si>
    <t xml:space="preserve">对农药经营者设立分支机构未依法变更农药经营许可证，或者未向分支机构所在地县级以上地方人民政府农业主管部门备案等行为的行政处罚
</t>
  </si>
  <si>
    <t xml:space="preserve">《农药管理条例》 第五十七条：农药经营者有下列行为之一的，由县级以上地方人民政府农业主管部门责令改正，没收违法所得和违法经营的农药，并处5000元以上5万元以下罚款；拒不改正 
或者情节严重的，由发证机关吊销农药经营许可证：（一）设立分支机构未依法变更农药经营许可证，或者未向分支机构所在地县级以上地方人民政府农业主管部门备案； 
（二）向未取得农药生产许可证的农药生产企业或者未取得农药经营许可证的其他农药经营者采购农药；（三）采购、销售未附具产品质量检验合格证或者包装、标签不符合规定的农药；（四）不停止销售依法应当召回的农药。
</t>
  </si>
  <si>
    <t>1.立案责任：发现农药经营者设立分支机构未依法变更农药经营许可证，或者未向分支机构所在地县级以上地方人民政府农业主管部门备案的违法行为，予以审查，决定立案。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</si>
  <si>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对农药经营者不执行农药采购台账、销售台账制度等行为的行政处罚</t>
  </si>
  <si>
    <t xml:space="preserve">《农药管理条例》第五十八条：农药经营者有下列行为之一的，由县级以上地方人民政府农业主管部门责令改正；拒不改正或者情节严重的，处2000元以上2万元以下罚款，并由发证机关吊销 
农药经营许可证：（一）不执行农药采购台账、销售台账制度；（二）在卫生用农药以外的农药经营场所内经营食品、食用农产品、饲料等；（三）未将卫生用农药与其他商品分柜销售；（四）不履行农药废弃物回收义务。
</t>
  </si>
  <si>
    <t>  1.立案责任：发现涉嫌农药经营者不执行农药采购台账、销售台账制度；在卫生用农药以外的农药经营场所内经营食品、食用农产品、饲料等；未将卫生用农药与其他商品分柜销售；不履行农药废弃物回收义务的行为，予以审查，决定是否立案。 2.调查责任：农业综合执法机构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4.告知责任：作出行政处罚决定前，应制作《行政处罚告知书》送达当事人，告知违法事实及其享有的陈述、申辩等权利。符合听证规定的，制作《行政处罚听证告知书》。 5.决定责任：制作行政处罚决定书，载明行政处罚告知、当事人陈述申辩或者听证情况等内容。 6.送达责任：行政处罚决定书按法律规定的方式送达当事人。 7.执行责任：依照生效的行政处罚决定予以处罚 8.其他：法律法规规章规定应履行的责任。   </t>
  </si>
  <si>
    <t xml:space="preserve">对农药使用者不按照农药的标签标 注的使用 范围、使用方法和剂量、使用技术要 求 和 注 意 事 项、安全间隔期使用农药等行为 
的行政处罚
</t>
  </si>
  <si>
    <t xml:space="preserve">《农药管理条例》第六十条：农药使用者有下列行为之一的，由县级人民政府农业主管部门责令改正，农药使用者为农产品生产企业、食品和食用农产品仓储企业、专业化病虫害防治服务组织和从事农产品生产的农民专业合作社等单位的，处5万元以上10万元以下罚款，农药使用者为个人的，处1万元以下罚款；构成犯罪的，依法追究刑事责任：（一）不按照农药的标签标注的使用范围、使用方法和剂量、使用技术要求和注意事项、安全间隔期使 
用农药；（二）使用禁用的农药；（三）将剧毒、高毒农药用于防治卫生害虫，用于蔬菜、瓜果、茶叶、菌类、中草药材生产或者用于水生植物的病虫害防治；（五）使用农药毒鱼、虾、鸟、兽等。有前款第二项规定的行为的，县级人民政府农业主管部门还应当没收禁用的农药。
</t>
  </si>
  <si>
    <t>1、立案责任：发现对农药使用者不按照农药的标签标注的使用范围、使用方法和剂量、使用技术要求和注意事项、安全间隔期使用农药等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35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</si>
  <si>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7、擅自改变行政处罚种类、幅度的；40、违反法定的行政处罚程序的બ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</si>
  <si>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对农产品生产企业、食品和食用农 产 品 仓 储 企 
业、专业化病虫害防治服务组织和从事农产品生产的农民专业合作社等不执行农药使用记录制度的行政处罚
</t>
  </si>
  <si>
    <t xml:space="preserve">《农药管理条例》 第六十一条：农产品生产企业、食品和食用农产品仓储企业、专业化病虫害防治服务组织和从事农产品生产的农民专业合作社等不执行农药使用记录制度的，由县级人民政府 
农业主管部门责令改正；拒不改正或者情节严重的，处2000元以上2万元以下罚款。
</t>
  </si>
  <si>
    <t>1.   立案责任：发现农产品生产企业、食品和食用农产品仓储企业、专业化病虫害防治服务组织和从事农产品的农民专业合作社等不执行农药使用记录制度的违法行为，予以审查，决定立案。 2.调查责任：对立案的案件，指定专人负责，及时组织调查取证，与当事人有厉害关系的应当回避。执法人员不少于2人，调查时出示执法证件，听取当事人辩解陈述并作记录。执法人员保守有关秘密。 3.审查责任：审查案件调查报告，对案件违法事实、证据、调查取证程序、法律适用、处罚种类和幅度、当事人陈述和申辩理由等方面进行审查，提出处理意见。 4.告知责任：作出行政处罚决定前，制作《行政处罚通知书》送达当事人，告知违法事实及其享有的陈述、申辩等权利。符合听证规定的，制作并送达《行政处罚听证告知书》。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7.其他法律法规规章规定应履行的责任。</t>
  </si>
  <si>
    <t xml:space="preserve">对伪造、变造、转让、出租、出 
借农药登记证、农药 生产许 可证、农药经营许 
可证等许可证明文件的行政处罚
</t>
  </si>
  <si>
    <t>《农药管理条例》 第六十二条：伪造、变造、转让、出租、出借农药登记证、农药生产许可证、农药经营许可证等许可证明文件的，由发证机关收缴或者予以吊销，没收违法所得，并处1万元以上5万元以下罚款；构成犯罪的，依法追究刑事责任。</t>
  </si>
  <si>
    <t xml:space="preserve">对未取得农药生产许可证生产农药，未取得农药经营许可证经营 农药，或者被吊销农药登记证、 农 药生产许 可证、农药经营许可证的直接负责 
的主管人员的行政处罚 
</t>
  </si>
  <si>
    <t>农药管理条例》第六十三条：未取得农药生产许可证生产农药，未取得农药经营许可证经营农药，或者被吊销农药登记证、农药生产许可证、农药经营许可证的，其直接负责的主管人员10年内不得从事农药生产、经营活动。农药生产企业、农药经营者招用前款规定的人员从事农药生产、经营活动的，由发证机关吊销农药生产许可证、农药经营许可证。被吊销农药登记证的，国务院农业主管部门5年内不再受理其农药登记申请。</t>
  </si>
  <si>
    <t xml:space="preserve">1.立案审查责任：发现违法行为，予以审查，决定是否立案。
2.调查取证责任：现场执法人员不得少于两人，应当出示执法证件，听取当事人辩解陈述，制作询问笔录，提取相关证据。　
3.审核意见责任：审查案件调查报告，对案件违法事实、证据、调查取证程序、法律适用、处罚种类和自由裁量、当事人陈述和申辩理由等方面进行审查，提出处理意见，构成犯罪的移送司法机关。       4.告知责任：制作送达《责令整改通知书》、《行政处罚事先告知书》告知违法事实及其享有的陈述、申辩权力等，符合听证条件的，制作并送达《行政处罚听证告知通知书》。
5.决定责任：制作行政处罚决定书，载明行政处罚种类和依据、当事人陈述申辩或听证情况等。符合听证条件且当事人要求听证的，应当举行听证会。作出重大行政处罚的依照相关规定，作出具体处罚内容的决策。      
6.送达责任:按规定送达行政处罚决定书。
7.执行处罚决定:依照生效的行政处罚决定,执行责令改正、没收违法所得、罚款等处罚项目。
8.其他法律法规规章规定应履行的责任。
</t>
  </si>
  <si>
    <t xml:space="preserve">《农药管理条例》第四十九条　县级以上人民政府农业主管部门及其工作人员有下列行为之一的，由本级人民政府责令改正；对负有责任的领导人员和直接责任人员，依法给予处分；负有责任的领导人员和直接责任人员构成犯罪的，依法追究刑事责任：
（一）不履行监督管理职责，所辖行政区域的违法农药生产、经营活动造成重大损失或者恶劣社会影响；
（二）对不符合条件的申请人准予许可或者对符合条件的申请人拒不准予许可；
（三）参与农药生产、经营活动；
（四）有其他徇私舞弊、滥用职权、玩忽职守行为。
</t>
  </si>
  <si>
    <t xml:space="preserve">对未依照《植物检疫条例》规定办理农业领域植物检疫证书或者在报检过程中弄虚作假等行为的行政处罚
</t>
  </si>
  <si>
    <t xml:space="preserve">1.《植物检疫条例》 第十八条第一、二款：有下列行为之一的，植物检疫机构应当责令纠正，可以处以罚款；造成损失的，应当负责赔偿；构成犯罪的，由司法机关依法追究刑事责任： (一)未依 
照本条例规定办理植物检疫证书或者在报检过程中弄虚作假的；(二)伪造、涂改、买卖、转让植物检疫单证、印章、标志、封识的；(三)未依照本条例规定调运、隔离试种或者生产应施检疫的植物、植物产品的；(四)违反本条例规定，擅自开拆植物、植物产品包装，调换植物、植物产品，或者擅自改变植物、植物产品的规定用途的；(五)违反本条例规定，引起疫情扩散的。有前款第(一)、(二)、(三)、(四)项所列情形之一，尚不构成犯罪的，植物检疫机构可以没收非法所得。 
2.《植物检疫条例实施细则》（农业部分）第二十五条：有下列违法行为之一，尚未构成犯罪的，由植物检疫机构处以罚款：（一） 
在报检过程中故意谎报受检物品种类、品种，隐瞒受检物品数量、受检作物面积，提供虚假证明材料的；（二）在调运过程中擅自开拆检讫的植物、植物产品，调换或者夹带其他未经检疫的植物、植物产品，或者擅自将非种用植物、植物产品作种用的；（三）伪造、涂改、买卖、转让植物检疫单证、印章、标志、封识的；（四）违反《植物检疫条例》第七条、第八条第一款、第十条规定之一，擅自调运植物、植物产品的；（五）违反《植物检疫条例》第十一条规定，试验、生产、推广带有植物检疫对象的种子、苗 
木和其他繁殖材料，或者违反《植物检疫条例》第十三条规定，未经批准在非疫区进行检疫对象活体试验研究的；（六）违反《植物检疫条例》第十二条第二款规定，不在指 
定地点种植或者不按要求隔离试种，或者隔离试种期间擅自分散种子、苗木和其他繁殖材料的；罚款按以下标准执行： 
对于非经营活动中的违法行为，处以１０００元以下罚款；对于经营活动中的违法行为，有违法所得的，处以违法所得３倍以下罚款，但最高不得超过３００００元；没有违法 
所得的，处以１００００元以下罚款。有本条第一款（二）、（三）、（四）、（五）、（六）项违法行为之一，引起疫情扩散的，责令当事人销毁或者除害处理。有本条第一款违法行为之一，造成损失的，植物检疫机构可以责令其赔偿损失。有本条第一款（二）、（三）、（四）、（五）、（六）项违法行为之一，以营利为目的的，植物检疫机构可以没收当事人的非法所得。 
</t>
  </si>
  <si>
    <t xml:space="preserve">1、立案责任：发现涉嫌违法调运行为的，予以审查，决定是否立案。
2、调查责任：植物检疫机构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7、执行责任：依照生效的行政处罚决定，吊销采矿许可证。
8、其他法律法规规章文件规定应履行的责任。
</t>
  </si>
  <si>
    <t xml:space="preserve">因不履行或不正确履行行政职责，有下列情形的，行政机关及相关工作人员应承担相应责任：
1、没有法律和事实依据实施行政处罚的；
2、行政处罚显失公正的；
3、执法人员徇私舞弊、玩忽职守，对应当予以制止和处罚的违法行为不予制止、处罚，致使采矿权人的合法权益、矿产资源开采秩序遭受损害的；
4、不具备行政执法资格实施行政处罚的；
5、在制止以及查处违法案件中受阻，依照有关规定应当向本级人民政府或者上级国土资源主管部门报告而未报告的；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
</t>
  </si>
  <si>
    <t>对生产、销售未取得登记证的肥料产品等行为的行政处罚</t>
  </si>
  <si>
    <t xml:space="preserve">《肥料登记管理办法》第二十六条：有下列情形之一的，由县级以上农业行政主管部门给予警告，并处违法所得3倍以下罚款，但最高不得超过30000元；没有违法所得的，处10000元以下罚款：（一） 
生产、销售未取得登记证的肥料产品；（二）假冒、伪造肥料登记证、登记证号的；（三）生产、销售的肥料产品有效成分或含量与登记批准的内容的
</t>
  </si>
  <si>
    <t xml:space="preserve">
1.立案阶段责任：县级农业行政主管部门在监督检查中发现或者接到举报、移送应予以调查，决定是否立案；
2.调查阶段责任：县级农业行政主管部门对立案的案件，应当对案件情况进行全面、客观、公正地调查，收集证据；必要时，依照法律、法规的规定，可以进行检查。执法人员调查收集证据时不得少于二人。执法人员与当事人有直接厉害关系的应当回避，调查时应出示执法证件，允许当事人辩解陈述，执法人员应保守有关秘密；
3.审查阶段责任：县级农业行政主管部门应当对案件违法事实、证据、调查取证程序、法律适用、处罚种类和幅度、当事人陈述和申辩理由等方面进行审查，提出处理意见。对情节复杂或者重大违法行为给予较重的行政处罚的，行政机关的负责人应当集体讨论决定。违法行为构成犯罪的，行政机关必须将案件移送司法机关；
4.告知阶段责任：对于拟作出责令停产停业、吊销许可证或者执照、较大数额罚款（对公民处以1000元以上、对法人或其他组织处以10000元以上）等行政处罚决定之前，应当告知当事人有要求举行听证的权利；当事人要求听证的，行政机关应当组织听证，并在听证的七日前，通知当事人举行听证的时间、地点；县级农业行政主管部门在作出行政处罚决定前，应当及时告知当事人行政处罚认定的事实、理由、依据，以及当事人依法享有的权利。告知当事人听证的权利时，应当制作加盖县级农业行政主管部门印章的听证告知书；行政机关必须充分听取当事人的意见，对当事人提出的事实、理由和证据，应当进行复核；
5.决定阶段责任：调查终结，行政机关负责人应当对调查结果进行审查，决定是否予以行政处罚。案情复杂或者有重大违法行为需要给予较重行政处罚的，应当由农业行政主管部门负责人集体讨论决定。依法需要给予行政处罚的，应制作行政处罚决定书，载明违法事实和证据、处罚依据和内容、申请行政复议或提起行政诉讼的途径和期限等内容；农业行政处罚案件自立案之日起，应当在三个月内作出处理决定；特殊情况下三个月内不能作出处理的，报经上一级农业行政处罚机关批准可以延长至一年；
6.送达阶段责任：行政机关《行政处罚决定书》应当在宣告后当场交付当事人；当事人不在场的，应当在七日内送达当事人；
7.执行阶段责任：监督当事人在法定的期限内，履行生效的行政处罚决定。当事人在法定期限内不申请行政复议或者提起行政诉讼，又不履行的，县级农业行政主管部门可以依法采取加处罚款或向人民法院申请强制执行等措施；
8.其它法律法规政策规定应履行的责任。 
</t>
  </si>
  <si>
    <t xml:space="preserve">因不履行或不正确履行行政职责，有下列情形的，行政机关及相关工作人员应承担相应责任:                                    1.执法人员玩忽职守，对应当予以制止和处罚的违法行为不予制止、处罚的致使公民、法人或者其他组织的合法权益、公共利益和社会秩序遭受损害的，对直接负责的主管人员和其他直接责任人员依法给予行政处分；情节严重构成犯罪的，依法追究刑事责任的；
2.对违反农业行政处罚机关应当对案件情况进行全面、客观、公正地调查，收集证据、反行政机关在调查或者进行检查时；指派不具备法定行政执法资格的人员或执法人员少于两人实施行政处罚的；或者违反规定应当回避而不回避，影响公正执行公务，造成不良后果的；
3.或者擅自设立处罚种类或者改变处罚幅度、范围的；违反法定的行政处罚程序的；
4.未按法定程序告知的或者符合听证条件、行政管理相对人要求听证，应予组织听证而不组织听证的；对当事人提出的事实、理由和证据，未进行复核；
5.未按法定程序实施行政处罚的；或者没有法律或者事实依据实施行政处罚的；或者在监督管理工作中滥用职权、玩忽职守、徇私舞弊的；或者在行政处罚过程中发生腐败行为的；依法应当移送而不移送的；
6.未按法定程序送达的；      
7.违反“罚缴分离”规定，擅自收取罚款的；或者对当事人进行罚款、没收财物等行政处罚不使用法定单据的；            
8.其他违反法律法规政策规定的行为。 
</t>
  </si>
  <si>
    <t>对转让肥料登记证或登记证号等行为的行政处罚</t>
  </si>
  <si>
    <t xml:space="preserve">《肥料登记管理办法》 第二十七条：有下列情形之一的，由县级以上农业行政主管部门给予警告，并处违法所得3倍以下罚款，但最高不得超过20000元；没有违法所得的，处10000元以下罚款：（一） 
转让肥料登记证或登记证号的；（二）登记证有效期满未经批准续展登记而继续生产该肥料产品的；（三）生产、销售包装上未附标签、标签残缺不清或者擅自修改标签内容 
的。 
</t>
  </si>
  <si>
    <t>《肥料登记管理办法》第二十九条肥料登记管理工作人员滥用职权、玩忽职守、徇私舞弊、索贿受贿，构成犯罪的，依法追究刑事责任；尚不构成犯罪的，依法给予行政处分。</t>
  </si>
  <si>
    <t xml:space="preserve">对未取得采集证或者未按照采集证的规定采集国家重点保护农业野生植物的行政处罚
</t>
  </si>
  <si>
    <t xml:space="preserve">《中华人民共和国野生植物保护条例》 
第二十三条：未取得采集证或者未按照采集证的规定采集国家重点保护野生植物的，由野生植物行政主管部门没收所采集的野生植物和违法所得，可以并处违法所得10倍以下 的罚款；有采集证的，并可以吊销采集证。
</t>
  </si>
  <si>
    <t>1、立案责任：发现对未取得采集证或者未按照采集证的规定采集国家重点保护农业野生植物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49、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</si>
  <si>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7、擅自改变行政处罚种类、幅度的；54、违反法定的行政处罚程序的બ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</si>
  <si>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对违规出售、收购国家重点保护 
农业野生植物的行政处罚
</t>
  </si>
  <si>
    <t xml:space="preserve">《中华人民共和国野生植物保护条例》第二十四条：违反本条例规定，出售、收购国家重点保护野生植物的，由工商行政管理部门或者野生植物行政主管部门按照职责分工没收野生植物和违法所得，可以并处违法 所得10倍以下的罚款。 </t>
  </si>
  <si>
    <t>1、立案责任：发现对违规出售、收购国家重点保护农业野生植物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50、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</si>
  <si>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对伪造、倒卖、转让农业部门颁发的采集证、允许进出口证明书或者有关批准文件、标签的行政处罚 
</t>
  </si>
  <si>
    <t xml:space="preserve">《中华人民共和国野生植物保护条例》 
第二十六条：伪造、倒卖、转让采集证、允许进出口证明书或者有关批准文件、标签的，由野生植物行政主管部门或者工商行政管理部门按照职责分工收缴，没收违法所得，可 
以并处5万元以下的罚款。
</t>
  </si>
  <si>
    <t>1、立案责任：发现对伪造、倒卖、转让农业部门颁发的采集证、允许进出口证明书或者有关批准文件、标签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51、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</si>
  <si>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对外国人在中国境内采集、收购国家重点保护农业野生植物等行为的行政处罚</t>
  </si>
  <si>
    <t>《中华人民共和国野生植物保护条例》 第二十七条：外国人在中国境内采集、收购国家重点保护野生植物，或者未经批准对农业行政主管部门管理的国家重点保护野生植物进行野外考察的，由野生植物行政主管部门没收所采集、收购的野生植物和考察资料，可以并处5万元以下的罚款。</t>
  </si>
  <si>
    <t>1、立案责任：发现对外国人在中国境内采集、收购国家重点保护农业野生植物等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52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</si>
  <si>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对农业投入品生产者、销售者、使用者未按照规定及时回收肥料等农业投入品的 
包装废弃物或者农用薄膜等行为 
的行政处罚 
</t>
  </si>
  <si>
    <t xml:space="preserve">《中华人民共和国土壤污染防治法》第八十八条：违反本法规定，农业投入品生产者、销售者、使用者未按照规定及时回收 
肥料等农业投入品的包装废弃物或者农用薄膜，或者未按照规定及时回收农药包装废弃物交由专门的机构或者组织进行无害化处理的，由地方人民政府农业农村主管部门责令改正，处一万元以上十万元以下的罚款；农业投入品使用者为个人的，可以处二百元以上二千元以下的罚款。
</t>
  </si>
  <si>
    <t>1、立案责任：发现农业投入品生产者、销售者、使用者未按照规定及时回收肥料等农业投入品的包装废弃物或者农用薄膜，或者未按照规定及时回收农药包装废弃物交由专门的机构或者组织进行无害化处理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245、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</si>
  <si>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7、擅自改变行政处罚种类、幅度的250、违反法定的行政处罚程序的બ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</si>
  <si>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对农用地土壤污染责任人或者土 
地使用权人未按照规定实施后期管理的行政处罚
</t>
  </si>
  <si>
    <t xml:space="preserve">《中华人民共和国土壤污染防治法》 第七条：国务院生态环境主管部门对全国土壤污染防治工作实施统一监督管理；国务院 
农业农村、自然资源、住房城乡建设、林业草原等主管部门在各自职责范围内对土壤污染防治工作实施监督管理。地方人民政府生态环境主管部门对本行政区域土壤污染防治工作实施统一监督管理；地方人民政府农业农村、自然资源、住房城乡建设、林业草原等主管部门在各自职责范围 
内对土壤污染防治工作实施监督管理。第九十二条：违反本法规定，土壤污染责任人或者土地使用权人未按照规定实施后期管理的，由地方人民政府生态环境主管部门或者其他负有土壤污染防治监督管理职责的部门责令改正，处一万元以上五万元以下的罚款；情节严重的，处五万元以上五十万元以 
下的罚款
</t>
  </si>
  <si>
    <t>1、立案责任：发现对农用地土壤污染责任人或者土地使用权人未按照规定实施后期管理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246、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</si>
  <si>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7、擅自改变行政处罚种类、幅度的251、违反法定的行政处罚程序的બ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</si>
  <si>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对农用地土壤污染监督管理中被检查者拒不配 
合检查，或者在接受检查时弄虚作假的行政处罚
</t>
  </si>
  <si>
    <t xml:space="preserve">《中华人民共和国土壤污染防治法》 第七条：国务院生态环境主管部门对全国土壤污染防治工作实施统一监督管理；国务院 
农业农村、自然资源、住房城乡建设、林业草原等主管部门在各自职责范围内对土壤污染防治工作实施监督管理。地方人民政府生态环境主管部门对本行政区域土壤污染防治工作实施统一监督管理；地方人民政府农业农村、自然资源、住房城乡建设、林业草原等主管部门在各自职责范围 
内对土壤污染防治工作实施监督管理。 第九十三条：违反本法规定，被检查者拒不配合检查，或者在接受检查时弄虚作假的，由地方人民政府生态环境主管部门或者其他负有土壤污染防治监督管理职责的部门责令改正，处二万元以上二十万元以下的罚款；对直接负责的主管人员和其他直接责任人 
员处五千元以上二万元以下的罚款
</t>
  </si>
  <si>
    <t>1、立案责任：发现对农用地土壤污染监督管理中，被检查者拒不配合检查，或者在接受检查时弄虚作假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247、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</si>
  <si>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7、擅自改变行政处罚种类、幅度的252、违反法定的行政处罚程序的બ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</si>
  <si>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对未按照规定对农用地土壤污染采取风险管理措施等行为的行政处罚</t>
  </si>
  <si>
    <t xml:space="preserve">《中华人民共和国土壤污染防治法》 
第七条：国务院生态环境主管部门对全国土壤污染防治工作实施统一监督管理；国务院农业农村、自然资源、住房城乡建设、林业草原等主管部门在各自职责范围内对土壤污染防治工作实施监督管理。地方人民政府生态环境主管部门对本行政区域土壤污染防治工作实施统一监督管理；地方人民政府农业农村、自然资源、住房城乡建设、林业草原等主管部门在各自职责范围内对土壤污染防治工作实施监督管理。第九十四条：违反本法规定，土壤污染责任人或者土地使用权人有下列行为之一的，由地方人民政府生态环境主管部门或者其他负有土壤污染防治监督管理职责的部门责令改正，处二万元以上二十万元以下的罚款；拒不改正的，处二十万元以上一百万元以下 
的罚款，并委托他人代为履行，所需费用由土壤污染责任人或者土地使用权人承担；对直接负责的主管人员和其他直接责任人员处五千元以上二万元以下的罚款：……（三） 
未按照规定采取风险管控措施的；（四）未按照规定实施修复的；（五）风险管控、修复活动完成后，未另行委托有关单位对风险管控效果、修复效果进行评估的。土壤污染责任人或者土地使用权人有前款第三项、第四项规定行为之一，情节严重的，地方人民政府生态环境主管部门或者其他负有土壤污染防治监督管理职责的部门可以将案件移送公安机关，对直接负责的主管人员和其他直接责任人员处五日以上十五日以下的拘留。
</t>
  </si>
  <si>
    <t>1、立案责任：发现对未按照规定对农用地土壤污染采取风险管理措施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248、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</si>
  <si>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7、擅自改变行政处罚种类、幅度的253、违反法定的行政处罚程序的બ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</si>
  <si>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对农村村民未经批准或者采取欺骗手段骗取 批准，非法占用土地建住宅的行政处罚 
</t>
  </si>
  <si>
    <t xml:space="preserve">《中华人民共和国土地管理法》第七十八条：农村村民未经批准或者采取欺骗手段骗取批准，非法占用土地建住宅的，由县级以上人民政府农业农村主管部门责令退还非法占用的土地，限期拆除在非法占用 
的土地上新建的房屋。超过省、自治区、直辖市规定的标准，多占的土地以非法占用土地论处。
</t>
  </si>
  <si>
    <t>1、立案责任：发现对农村村民未经批准或者采取欺骗手段骗取批准，非法占用土地建住宅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251、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</si>
  <si>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7、擅自改变行政处罚种类、幅度的256、违反法定的行政处罚程序的બ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</si>
  <si>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对在以渔业为主的渔港水域内违 反港航法律、法 
规造成水上交通事故的行政处罚
</t>
  </si>
  <si>
    <t xml:space="preserve">1.《中华人民共和国海上交通安全法》 
第九条：船舶、设施上的人员必须遵守有关海上交通安全的规章制度和操作规程，保障船舶、设施航行、停泊和作业的安全。 
第四十四条：对违反本法的，主管机关可视情节，给予下列一种或几种处罚：一、警告；二、扣留或吊销职务证书；三、罚款。 第四十八条：国家渔政渔港监督管理机构，在以渔业为主的渔港水域内，行使本法规定的主管机关的职权，负责交通安全的监督管理，并负责沿海水域渔业船舶之间的交通事故的调查处理。具体实施办法由国务院另行规定。 
2.《中华人民共和国渔业港航监督行政处罚规定》 
第三十一条：违反港航法律、法规造成水上交通事故的，对船长或直接责任人按以下规定处罚：（一）造成特大事故的，处以3000元以上5000元以下罚款，吊销职务船员证书； （二）造成重大事故的，予以警告，处以1000元以上3000元以下罚款，扣留其职务船员证书3至6个月；（三）造成一般事故的，予以警告，处以100元以上1000元以下罚款，扣留职务船员证书1至3个月。事故发生后，不向渔政渔港监督管理机关报告、拒绝接受渔政渔港监督管理机关调查或在接受调查时故意隐瞒事实、提供虚假证词或证明的，从 
重处罚。 
</t>
  </si>
  <si>
    <t>1、立案责任：发现对在以渔业为主的渔港水域内违反港航法律、法规造成水上交通事故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231、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</si>
  <si>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7、擅自改变行政处罚种类、幅度的236、违反法定的行政处罚程序的બ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</si>
  <si>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对在以渔业为主的渔港水域内发现有人遇险、遇难或收到求救信号，在不危及自 身安全的 情况 下，不提供救助 或不服从渔政渔港监督管理机关救助指挥等行为的行政处罚
</t>
  </si>
  <si>
    <t xml:space="preserve">1.《中华人民共和国海上交通安全法》第三十六条：事故现场附近的船舶、设施，收到求救信号或发现有人遭遇生命危险时，在不严重危及自身安全的情况下，应当尽力救助遇难人员，并迅速向主管机关报告现场情况和本船舶、设施的名称、呼号和位置。第三十七条：发生碰撞事故的船舶、设施，应当互通名称、国籍和登记港，并尽一切可能救助遇难人员。在不严重危及自身安全的情况下，当事船舶不得擅自离开事故现场。第四十四条：对违反本法的，主管机关可视情节，给予下列一种或几种处罚：一、警告；二、扣留或吊销职务证书；三、罚款。 
第四十八条：国家渔政渔港监督管理机构，在以渔业为主的渔港水域内，行使本法规定的主管机关的职权，负责交通安全的监督管理，并负责沿海水域渔业船舶之间的交通事故的调查处理。具体实施办法由国务院另行规定。 
2.《中华人民共和国渔业港航监督行政处罚规定》第三十二条：有下列行为之一的，对船长处500元以上1000元以下罚款，扣留职务船员证书3至6个月；造成严重后果的，吊销职务船员证书：（一）发现有人遇险、遇难或收到求救信号，在不危及自身安全的情况下，不提供救助或不服从渔政渔港监督管理机关 
救助指挥；（二）发生碰撞事故，接到渔政渔港监督管理机关守候现场或到指定地点接受调查的指令后，擅离现场或拒不到指定地点。 
</t>
  </si>
  <si>
    <t>1、立案责任：发现对在以渔业为主的渔港水域内发现有人遇险、遇难或收到求救信号，在不危及自身安全的情况下，不提供救助或不服从渔政渔港监督管理机关救助指挥等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232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</si>
  <si>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对违反农作物病虫害防治条例的处罚</t>
  </si>
  <si>
    <t xml:space="preserve">《农作物病虫害防治条例》，第四十条：违反本条例规定，侵占、损毁、拆除、擅自移动农作物病虫害监测设施设备或者以其他方式妨害农作物病虫害监测设施设备正常运行的，由县级以上人民政府农业农村主管部门责令停止违法行为，限期恢复原状或者采取其他补救措施，可以处5万元以下罚款；造成损失的，依法承担赔偿责任；构成犯罪的，依法追究刑事责任。
第四十一条　违反本条例规定，有下列行为之一的，由县级以上人民政府农业农村主管部门处5000元以上5万元以下罚款；情节严重的，处5万元以上10万元以下罚款；造成损失的，依法承担赔偿责任；构成犯罪的，依法追究刑事责任：
（一）擅自向社会发布农作物病虫害预报或者灾情信息；
（二）从事农作物病虫害研究、饲养、繁殖、运输、展览等活动未采取有效措施，造成农作物病虫害逃逸、扩散；
（三）开展农作物病虫害预防控制航空作业未按照国家有关规定进行公告。
第四十二条　专业化病虫害防治服务组织有下列行为之一的，由县级以上人民政府农业农村主管部门责令改正；拒不改正或者情节严重的，处2000元以上2万元以下罚款；造成损失的，依法承担赔偿责任：
。
第四十三条　境外组织和个人违反本条例规定，在我国境内开展农作物病虫害监测活动的，由县级以上人民政府农业农村主管部门责令其停止监测活动，没收监测数据和工具，并处10万元以上50万元以下罚款；情节严重的，并处50万元以上100万元以下罚款；构成犯罪的，依法追究刑事责任。
</t>
  </si>
  <si>
    <t xml:space="preserve">1、立案责任：发现涉嫌违法本条例的行为，予以审查，决定是否立案。
2、调查责任：执法人员进行现场勘查和调查。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7、执行责任：依照生效的行政处罚决定，责令改正、罚款等。
8、其他法律法规规章文件规定应履行的责任。
</t>
  </si>
  <si>
    <t xml:space="preserve">因不履行或不正确履行行政职责，有下列情形的，行政机关及相关工作人员应承担相应责任：
1、没有法律和事实依据实施行政处罚的；
2、行政处罚显失公正的；
3、执法人员玩忽职守，不及时进行立案和调查，造成重大损失的；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其他违反法律法规规章文件规定的行为。
</t>
  </si>
  <si>
    <t xml:space="preserve">国务院725号令
《农作物病虫害防治条例》已经2020年3月17日国务院第86次常务会议通过，现予公布，自2020年5月1日起施行。
</t>
  </si>
  <si>
    <t>对未取得种子经营许可证或者伪造、变造、买卖、租借种子经营许证，或者未按照种子经营许可证的的规定经营种子的处罚</t>
  </si>
  <si>
    <t xml:space="preserve">《中华人民共和国种违反本法第三十二条、第三十三条规定，有下列行为之一的，由县级以上人民政府农业、林业主管部门责令改正，没收违法所得和种子；违法生产经营的货值金额不足一万元的，并处三千元以上三万元以下罚款；货值金额一万元以上的，并处货值金额三倍以上五倍以下罚款；可以吊销种子生产经营许可证：
　　（一）未取得种子生产经营许可证生产经营种子的；
　　（二）以欺骗、贿赂等不正当手段取得种子生产经营许可证的；
　　（三）未按照种子生产经营许可证的规定生产经营种子的；
　　（四）伪造、变造、买卖、租借种子生产经营许可证的。
　　被吊销种子生产经营许可证的单位，其法定代表人、直接负责的主管人员自处罚决定作出之日起五年内不得担任种子企业的法定代表人、高级管理人员。
子法》第七十七条
</t>
  </si>
  <si>
    <t>对农药经营者经营劣质农药的处罚</t>
  </si>
  <si>
    <t xml:space="preserve">《农药管理条例》第五十六条：农药经营者经营劣质农药的，由县级以上地方人民政府农业主管部门责令停止经营，没收违法所得、违法经营的农药和用于违法经营的工具、设备等，违法经营 
的农药货值金额不足1万元的，并处2000元以上2万元以下罚款，货值金额1万元以上的，并处货值金额2倍以上5倍以下罚款；情节严重的，由发证机关吊销农药经营许可证；构成犯罪的，依法追究刑事责任
</t>
  </si>
  <si>
    <t xml:space="preserve">1立案责任;对农药经营者经营劣质农药的进行审查、记录，属本部门受理的进行审查，决定是否立案。
2.调查取证责任：对立案的案件，制定专人负责，及时组织调查取证，与当事人有直接利害关系的回避。执法人员不得少于两人，调查时应出示执法证件，允许当事人辩解陈述，执法人员应保守有关秘密，客观公正的取证。
3.审核责任：审理案件调查报告，对案件违法事实、证据、调查取证程序、法律适用、处罚种类和幅度，当事人陈述和申辩理由等方面进行审查, 提出处理意见。
4.告知责任:行政处罚决定前应制作《行政处罚听证告知书》送达当事人，告知其违法事实和享有的陈述申辩、听证等权利。符合听证规定的，制作并送达《行政处罚听证告知书》。
5.决定责任:制作行政处罚决定书，载明行政处罚告知、当事人陈述申辩或者听证情况等内容。
6.送达责任:行政处罚决定书按法律规定的方式送达当事人。
7.执行责任：生效的行政处罚责任，监督当事人履行，当事人不履行的申请人民法院强制执行，构成犯罪的移交司法机关。
8. 其他法律法规规章文件规定应履行的责任。
</t>
  </si>
  <si>
    <t xml:space="preserve">因不履行或不正确履行行政职责，有下列情形的，行政机关及相关工作人员承担相应责任: 1.没有法律和事实依据实施行政处罚的；
 2.行政处罚显失公平的；
 3.执法人员玩忽职守,对应当予以制止和处罚的违法行为不予制止、处 罚,为他人谋取不正当利益的；
 4.不具备行政执法资格实施行政处罚的；
 5.擅自改变行政处罚种类、幅度的；
6.违反法定的行政处罚程序的；
7.符合听证条件,行政管理相对人要求听证,应予组织听证而不组织听证的；
8.在行政处判过程中发生腐败行为的；
9.其他违反法律法规规章文件规定。
</t>
  </si>
  <si>
    <t>对未取得动物防疫条件合格证，兴办动物饲养场（养殖小区）和隔离场所，动物屠宰加工场所，以及动物和动物产品无害化处理场所的处罚</t>
  </si>
  <si>
    <t xml:space="preserve">《中华人民共和国动物防疫法》（2015年修正）第七十七条
 违反本法规定，有下列行为之一的，由动物卫生监督机构责令改正，处一千元以上一万元以下罚款；情节严重的，处一万元以上十万元以下罚款： （一）兴办动物饲养场（养殖小区）和隔离场所，动物屠宰加工场所，以及动物和动物产品无害化处理场所，未取得动物防疫条件合格证的； （二）未办理审批手续，跨省、自治区、直辖市引进乳用动物、种用动物及其精液、胚胎、种蛋的； （三）未经检疫，向无规定动物疫病区输入动物、动物产品的。
</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</si>
  <si>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7、擅自改变行政处罚种类、幅度的103、违反法定的行政处罚程序的બ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</si>
  <si>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对非法转让宅基地行为的处罚</t>
  </si>
  <si>
    <t>《河北省农村宅基地管理办法》（2002年）第二十条非法转让宅基地或者非法转让土地建设住宅的，由县级以上人民政府土地行政主管部门责令限期改正，没收非法所得，并可处以非法所得百分之五以上百分之二十以下的罚款；构成犯罪的，由司法机关依法追究刑事责任。</t>
  </si>
  <si>
    <t xml:space="preserve">1、立案责任：发现非法转让宅基地或者非法转让土地建设住宅的违法行为，予以审查，决定是否立案。
2、调查责任：乡镇人民政府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7、执行责任：依照生效的行政处罚决定，吊销采矿许可证。
8、其他法律法规规章文件规定应履行的责任。
</t>
  </si>
  <si>
    <t xml:space="preserve">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
</t>
  </si>
  <si>
    <t>对农村村民未经批准或采取欺骗手段骗取批准非法占用土地建住宅的处罚</t>
  </si>
  <si>
    <t xml:space="preserve">《中华人民共和国土地管理法》第七十八条：农村村民未经批准或者采取欺骗手段骗取批准，非法占用土地建住宅的，由县级以上人民政府农业农村主管部门责令退还非法占用的土地，限期拆除在非法占用 
的土地上新建的房屋。超过省、自治区、直辖市规定的标准，多占的土地以非法占用土地论处。
</t>
  </si>
  <si>
    <t xml:space="preserve">1、立案责任：发现未经批准或采取欺骗手段骗取批准非法占用土地建住宅的违法行为，予以审查，决定是否立案。
2、调查责任：乡镇人民政府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7、执行责任：依照生效的行政处罚决定，吊销采矿许可证。
8、其他法律法规规章文件规定应履行的责任。
</t>
  </si>
  <si>
    <t>封存、没收、销毁或者责令改变用途处理</t>
  </si>
  <si>
    <t xml:space="preserve">《植物检疫条例》第十八条　有下列行为之一的，植物检疫机构应当责令纠正，可以处以罚款；造成损失的，应当负责赔偿；构成犯罪的，由司法机关依法追究刑事责任：
（一）未依照本条例规定办理植物检疫证书或者在报检过程中弄虚作假的；
（二）伪造、涂改、买卖、转让植物检疫单证、印章、标志、封识的；
（三）未依照本条例规定调运、隔离试种或者生产应施检疫的植物、植物产品的；
（四）违反本条例规定，擅自开拆植物、植物产品包装，调换植物、植物产品，或者擅自改变植物、植物产品的规定用途的；
（五）违反本条例规定，引起疫情扩散的。
有前款第（一）、（二）、（三）、（四）项所列情形之一，尚不构成犯罪的，植物检疫机构可以没收非法所得。
对违反本条例规定调运的植物和植物产品，植物检疫机构有权予以封存、没收、销毁或者责令改变用途。销毁所需费用由责任人承担。
</t>
  </si>
  <si>
    <t xml:space="preserve">1、调查责任:对违反植物检疫条例规定调运的植物和植物产品，应进行现场勘查和调查，告知执行相对人依法享有的有关权利和义务。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3、执行责任:由农业农村局所属植物检疫机构负责执行。
4、事后监管责任:对封存、没收、销毁或者责令改变用途的材料进行事后检查，是否按要求进行处理，是否有疫情扩散。
5、其他法律法规规章文件规定应履行的责任。
</t>
  </si>
  <si>
    <t xml:space="preserve">因不履行或不正确履行行政职责，有下列情形的，行政机关及相关工作人员应承担相应责任：
1、对不符合条件的实施行政强制的；
2、因违法实施行政强制，给行政相对人造成损失的；
3、未依法实施封存、没收、销毁或者责令改变用途处理，或对实施封存、没收、销毁或者责令改变用途处理的材料处理不当，造成重大检疫性有害生物扩散和人民生命财产损失的；
4、违反法定权限、程序实施行政强制的；
5、在封存、没收、销毁或者责令改变用途中玩忽职守、滥用职权的；
6、在行使行政强制权过程中发生腐败行为的；
7、其他违反法律法规规章文件规定的行为。
</t>
  </si>
  <si>
    <t>此条与22条重复</t>
  </si>
  <si>
    <t>采取封锁、消灭措施，防止植物检疫对象传入、传出</t>
  </si>
  <si>
    <t xml:space="preserve">第五条　局部地区发生植物检疫对象的，应划为疫区，采取封锁、消灭措施，防止植物检疫对象传出；发生地区已比较普遍的，则应将未发生地区划为保护区，防止植物检疫对象传入。
疫区应根据植物检疫对象的传播情况、当地的地理环境、交通状况以及采取封锁、消灭措施的需要来划定，其范围应严格控制。
在发生疫情的地区，植物检疫机构可以派人参加当地的道路联合检查站或者木材检查站；发生特大疫情时，经省、自治区、直辖市人民政府批准，可以设立植物检疫检查站，开展植物检疫工作。
</t>
  </si>
  <si>
    <t xml:space="preserve">1、调查责任:对发生疫情的地区进行疫情调查，准确掌握疫情发生情况。
2、上报责任：按程序及时上报疫情发生情况，不迟报、不漏报、不瞒报。
3、决定责任：及时组织进行疫情鉴定，按程序决定是否需要划为疫区、是否需要设立检查站、疫区范围等。疫情结束后即使按程序进行评估，决定是否解除疫区、撤销检查站。
4、疫情封锁消灭责任：采取有效措施，依法实施封锁、消灭疫情措施。
5、执行责任:由农业农村局负责执行，其所属植物检疫机构负责具体工作。
6、事后监管责任:对疫区进行事后检查，是否按要求进行封锁、消灭，是否造成疫情扩散。
7、其他法律法规规章文件规定应履行的责任。
</t>
  </si>
  <si>
    <t xml:space="preserve">因不履行或不正确履行行政职责，有下列情形的，行政机关及相关工作人员应承担相应责任：
1、对不符合条件的实施行政强制的；
2、因违法实施行政强制，给行政相对人造成损失的；
3、故意迟报、漏报、瞒报疫情信息，造成疫情扩散的；
4、对符合条件的地区，未划为疫区，或未按要求设立检查站，造成疫情扩散和人民生命财产损失的；
5、未依法实施封锁、消灭措施，造成疫情扩散和人民生命财产损失的；
6、擅自扩大或缩小疫区范围，造成疫情扩散和人民生命财产损失的；
7、违反法定权限、程序实施行政强制的；
8、玩忽职守、滥用职权的；
9、在行使行政强制权过程中发生腐败行为的；
10、其他违反法律法规规章文件规定的行为。
</t>
  </si>
  <si>
    <t xml:space="preserve">对紧急情况下，非法研究、试验、生产、加工，经营或者进口、出 口的农业转基因生物的行政强制
</t>
  </si>
  <si>
    <t xml:space="preserve">《农业转基因生物安全管理条例》 第三十八条第五项：农业行政主管部门履行监督检查职责时，有权采取下列措施：（五） 
在紧急情况下，对非法研究、试验、生产、加工，经营或者进口、出口的农业转基因生物实施封存或者扣押。
</t>
  </si>
  <si>
    <t>1、立案责任：发现紧急情况下，非法研究、试验、生产、加工，经营或者进口、出口的农业转基因生物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6、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</si>
  <si>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7、擅自改变行政处罚种类、幅度的；11、违反法定的行政处罚程序的બ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t>
    </r>
  </si>
  <si>
    <t xml:space="preserve">对有证据证明违法生产经营的农作物种子，以及用于违法生产经营的工具、设备及运输工具等的行政强制 
</t>
  </si>
  <si>
    <t>《中华人民共和国种子法》 第五十条第一款第四项：农业、林业主管部门是种子行政执法机关。种子执法人员依法执行公务时应当出示行政执法证件。农业、林业主管部门依法履行种子监督检查职责时，有权采取下列措施：（四）查封、扣押有证据证明违法生产经营的种子，以及用于违法生产经营的工具、设备及运输工具等。</t>
  </si>
  <si>
    <t xml:space="preserve">1.调查阶段：执法人员不得少于两人，应出示执法证件，制作现场笔录和财物清单，执法人员应保守有关秘密且与当事人有直接利害关系的应当回避。
2.决定阶段：经价格主管部门负责人批准，决定采取行政强制措施，应告知采取行政措施的理由、依据以及当事人依法享有的权利、救济途径等。
3.催告阶段：对逾期不履行行政处罚决定的，价格主管部门作出申请法院强制执行前，应当事先催告当事人履行义务。
4.解除阶段：对符合解除行政强制措施情形的，价格主管部门应当及时作出解除决定。
5.其他法律法规政策规定应履行的责任。
</t>
  </si>
  <si>
    <t xml:space="preserve">因不履行或不正确履行行政职责，有下列情形的，行政机关及相关工作人员应承担相应的责任：
1.对不符合条件的实施行政强制的。
2.违反法定权限、程序实施强制措施的。
3.使用或者损毁查封、扣押场所、设施或者财物的。
4.因违法实施行政强制，给行政相对人造成损失的。
5.无法定依据或者超越法定权限实施行政强制的。
6.在行政强制实施中玩忽职守、滥用职权的。
7.在行政强制的过程中发生腐败行为的。
8.其他违反法律法规规章文件规定的行为。
</t>
  </si>
  <si>
    <t>对违法从事农作物种子生产经营活动的场所的行政强制</t>
  </si>
  <si>
    <t>《中华人民共和国种子法》 第五十条第一款第五项：农业、林业主管部门是种子行政执法机关。种子执法人员依法 执行公务时应当出示行政执法证件。农业、林业主管部门依法履行种子监督检查职责时，有权采取下列措施：（五）查封违法从事种子生产经营活动的场所。</t>
  </si>
  <si>
    <t xml:space="preserve">1.调查责任：调查取证时，案件承办人员不得少于两人，应当向当事人或有关人员出示行政执法证件并记录在案。现场检查情况应如实记入现场检查笔录，由当事人签署意见并签字盖章。允许当事人的陈述申辩，并将当事人的陈述申辩理由记录在案。
2.审查责任：案件承办机构人员对办案人员提取出的采取（解除）行政措施种类、理由及法律依据进行审查，特别关注采取行政强制措施的必要性。
3.决定责任：当场告知当事人采取行政强制措施的管理、依据及当事人依法享有的权利、救济途径。
4.执行责任：种子管理部门根据需要，有权查封、扣押与违法行为有关的种子、工具、设备及运输工具和查封违法从事种子生产经营活动的场所。
5.法律法规规定应履行的其他责任。
</t>
  </si>
  <si>
    <t xml:space="preserve">对与农作物品种权侵权案件和假冒农作物授权品种案件有关的植物品种的繁殖材料的行政强制
</t>
  </si>
  <si>
    <t xml:space="preserve">1.《中华人民共和国种子法》 第五十条第一款第四项：农业、林业主管部门是种子行政执法机关。种子执法人员依法 
执行公务时应当出示行政执法证件。农业、林业主管部门依法履行种子监督检查职责时， 有权采取下列措施：（四）查封、扣押有证据证明违法生产经营的种子，以及用于违法生产经营的工具、设备及运输工具等。 
2.《中华人民共和国植物新品种保护条例》第四十一条：省级以上人民政府农业、林业行政部门依据各自的职权在查处品种权侵权案件和县级以上人民政府农业、林业行政部门依据各自的职权在查处假冒授权品种案件 
时，根据需要，可以封存或者扣押与案件有关的植物品种的繁殖材料，查阅、复制或者封存与案件有关的合同、账册及有关文件。 
</t>
  </si>
  <si>
    <t>1、立案责任：发现对与农作物品种权侵权案件和假冒农作物授权品种案件有关的植物品种的繁殖材料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密22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</si>
  <si>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7、擅自改变行政处罚种类、幅度的；26、违反法定的行政处罚程序的બ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</si>
  <si>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对发生农业机械事故后企图逃逸的、拒不停止存在重大事故隐患农业机械的作业或者转移的行政强制 
</t>
  </si>
  <si>
    <t xml:space="preserve">《农业机械安全监督管理条例》第四十一条：发生农业机械事故后企图逃逸的、拒不停止存在重大事故隐患农业机械的 
作业或者转移的，县级以上地方人民政府农业机械化主管部门可以扣押有关农业机械及证书、牌照、操作证件。案件处理完毕或者农业机械事故肇事方提供担保的，县级以上地方人民政府农业机械化主管部门应当及时退还被扣押的农业机械及证书、牌照、操作 
证件。存在重大事故隐患的农业机械，其所有人或者使用人排除隐患前不得继续使用。
</t>
  </si>
  <si>
    <t xml:space="preserve">1.告知阶段：作出行政处罚决定前，应制作《行政处罚告知书》送达当事人，告知违法事实及其享有的陈述、申辩等权利。符合听证规定的，制作并送达《行政处罚听证告知书》。
2.听取陈述申辩阶段：审理案件调查报告，对案件违法事实、证据、调查取证程序、法律适用、处罚种类和幅度、当事人陈述和申辩理由等方面进行审查，提出处理意见。
3.决定阶段：作出处罚决定，制作行政处罚决定书，载明行政处罚告知、当事人陈述申辩或者听证情况等内容。
4.送达阶段：行政处罚决定书应当在宣告后当场交付当事人；当事人不在场的，行政机关应当在七日内依照民事诉讼法的有关规定，将行政处罚决定书送达当事人。
5.执行阶段：依照生效的行政处罚决定，自觉履行或强制执行。
6.监管阶段：对处罚情况的监督检查。
7.其他法律法规规章文件规定应履行的责任。
</t>
  </si>
  <si>
    <t xml:space="preserve">因不履行或不正确履行行政职责，有下列情形的，行政机关及相关工作人员应承担相应的责任：
1.没有法律、法规依据的；
2.改变行政强制对象、条件、方式的；
3.违反法定程序实施行政强制的；
4.违反本法规定，在夜间或者法定节假日实施行政强制执行的；
5.对居民生活采取停止供水、供电、供热、供燃气等方式迫使当事人履行相关行政决定的；
6.行政机关扩大查封、扣押、冻结范围的；
7.行政机关使用或者损毁查封、扣押场所、设施或者财物的；
8.行政机关在查封、扣押法定期间不作出处理决定或者未依法及时解除查封、扣押的；
9.行政机关在冻结存款、汇款法定期间不作出处理决定或者未依法及时解除冻结的；
10.行政机关将查封、扣押的财物或者划拨的存款、汇款以及拍卖和依法处理所得的款项，截留、私分或者变相私分的；
11.行政机关工作人员利用职务上的便利，将查封、扣押的场所、设施或者财物据为己有的；
12.行政机关及其工作人员利用行政强制权为单位或者个人谋取利益的；
13.行政机关、人民法院指令金融机构将款项划入国库或者财政专户以外的其他账户的；
14.其他违反法律法规等规定的行为。
</t>
  </si>
  <si>
    <t>对使用拖拉机、联合收割机违反规定载人的行政强制</t>
  </si>
  <si>
    <t xml:space="preserve">《农业机械安全监督管理条例》第五十四条第一款：使用拖拉机、联合收割机违反规定载人的，由县级以上地方人民政府农业机械化主管部门对违法行为人予以批评教育，责令改正；拒不改正的，扣押拖拉机、联合收割机的证书、牌照；情节严重的，吊销有关人员的操作证件。非法从事经营 
性道路旅客运输的，由交通主管部门依照道路运输管理法律、行政法规处罚。
</t>
  </si>
  <si>
    <t xml:space="preserve">1、受理阶段责任：对媒体曝光、群众举报、上级交办、其他部门移交和执法检查中查出的违法行为进行登记、向单位负责人报告并经批准。
2、承办阶段责任：依法实施行政强制措施；执法人员不得少于2人；出示执法身份证件；通知当事人到场（当事人不到场的，邀请见证人到场）；当场告知当事人采取行政强制措施的理由、依据及享有的权力、救济途径；听取当事人陈述和申辩；制作现场笔录；当事人（或者见证人）和执法人员在笔录上签名或者盖章；制作并当场交付行政强制决定书。      3、决定阶段责任；依法作出行政强制决定或者不予行政强制决定、解除行政强制决定。
4、送达阶段责任：当场交付行政强制决定书；作出解除扣押决定后，立即退还扣押的财物。
</t>
  </si>
  <si>
    <t xml:space="preserve">1、对媒体曝光、群众举报，上级交办、其他部门移交和执法检查中查出的违法行为不予登记、不向单位负责人报告并经批准的；2、未按法定程序实施行政强制的；3、扩大扣押范围的；4、使用或者损毁扣押财物的；5、在扣押法定期间不作出处理决定或者未依法及时解除扣押的；6、作出解除扣押决定后，未及时退还扣押财物的；
7、索取或者收受他人财物，徇私谋利的；8、不依法履行监管职责，对违法行为，疏忽或故意隐瞒，不予作出行政强制决定，致使违法行为继续存在的；
9、工作中滥用职权、徇私舞弊的；10、其他违反法律法规规章文件规定的行为。
</t>
  </si>
  <si>
    <t xml:space="preserve">对违反禁渔区、 禁渔期的规定或 者使用禁用的渔 
具、捕捞方法进 行捕捞等行为的行政强制
</t>
  </si>
  <si>
    <t xml:space="preserve">《中华人民共和国渔业法》 第四十八条：本法规定的行政处罚，由县级以上人民政府渔业行政主管部门或者其所属 的渔政监督管理机构决定。但是，本法已对处罚机关作出规定的除外。在海上执法时，对违反禁渔区、禁渔期的规定或者使用禁用的渔具、捕捞方法进行捕捞，以及未取得捕捞许可证进行捕捞的，事实清楚、证据充分，但是当场不能按照法定程序作出和执行行政处罚决定的，可以先暂时扣押捕捞许可证、渔具或者渔船，回港后依法作出和执行行政处罚决定。 </t>
  </si>
  <si>
    <t>1、立案责任：发现对违反禁渔区、禁渔期的规定或者使用禁用的渔具、捕捞方法进行捕捞等行为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269、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</si>
  <si>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7、擅自改变行政处罚种类、幅度的274、违反法定的行政处罚程序的બ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</si>
  <si>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对向水体倾倒船舶垃圾或者排放船舶的残油、废油等行为造成水污染逾期不采取治理措施的行政强制</t>
  </si>
  <si>
    <t xml:space="preserve">《中华人民共和国水污染防治法》 第九十条：违反本法规定，有下列行为之一的，由海事管理机构、渔业主管部门按照职 
责分工责令停止违法行为，处一万元以上十万元以下的罚款；造成水污染的,责令限期采取治理措施，消除污染，处二万元以上二十万元以下的罚款；逾期不采取治理措施的，海事管理机构、渔业主管部门按照职责分工可以指定有治理能力的单位代为治理，所需费用由船舶承担： 
（一）向水体倾倒船舶垃圾或者排放船舶的残油、废油的； 
（二）未经作业地海事管理机构批准，船舶进行散装液体污染危害性货物的过驳作业的； 
（三）船舶及有关作业单位从事有污染风险的作业活动，未按照规定采取污染防治措施 
的；
（四）以冲滩方式进行船舶拆解的； 
（五）进入中华人民共和国内河的国际航线船舶，排放不符合规定的船舶压载水的。
</t>
  </si>
  <si>
    <t>1、立案责任：发现对向水体倾倒船舶垃圾或者排放船舶的残油、废油等行为造成水污染逾期不采取治理措施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270、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</si>
  <si>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 xml:space="preserve">对拒不停止使用无证照或者未按照规定办理变更登记手续的拖拉机、联合收割机的行政强制 
</t>
  </si>
  <si>
    <t>《农业机械安全监督管理条例》 五十条第一款：未按照规定办理登记手续并取得相应的证书和牌照，擅自将拖拉机、 
联合收割机投入使用，或者未按照规定办理变更登记手续的，由县级以上地方人民政府农业机械化主管部门责令限期补办相关手续；逾期不补办的，责令停止使用；拒不停止使用的，扣押拖拉机、联合收割机，并处200元以上2000元以下罚款。</t>
  </si>
  <si>
    <t xml:space="preserve">1.决定阶段责任：对案件调查中已查明的事实、证据等，应当进行记录和核对，向行政机关负责人报告并经批准作出强制执行决定，送达查封（扣押）涉案的拖拉机、联合收割机决定书。
2.实施阶段责任：查封（扣押）时应当开列物品清单，告知当事人有进行陈述、申辩的权利。需要进行检验、检测、或鉴定的，应当送检，并填写检验（检测、鉴定）告知书送达当事人。妥善保管查封、扣押的物品。根据中止或终结执行的相关适用情形，作出中止或终结执行决定。
3.执行阶段责任：对符合《行政强制法》第二十八条规定的，应当予以解除查封（扣押）。
4.其他法律法规规定应履行的责任。
</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</si>
  <si>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7、擅自改变行政处罚种类、幅度的272、违反法定的行政处罚程序的બ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t>
    </r>
  </si>
  <si>
    <t>对经责令停止使用仍拒不停止使用存在事故隐患的农用机械的行政强制</t>
  </si>
  <si>
    <t xml:space="preserve">《农业机械安全监督管理条例》 第五十五条第一款：经检验、检查发现农业机械存在事故隐患，经农业机械化主管部门 
告知拒不排除并继续使用的，由县级以上地方人民政府农业机械化主管部门对违法行为 人予以批评教育，责令改正；拒不改正的，责令停止使用；拒不停止使用的，扣押存在 事故隐患的农业机械
</t>
  </si>
  <si>
    <t xml:space="preserve">1.告知责任:执法人员通知当事人到场且出示行政执法证件，当场告知当事人采取行政强制措施的理由、依据以及当事人依法想要的权利、救济途径，听取当事人的陈述和身边，制作现场笔录，现场笔录由当事人和行政执法人员签名或者盖章，当事人拒绝签名或者盖章的，在笔录中予以注明，当事人不到场的，邀请见证人到场，由见证人和行政执法心员车现扬等承上签名或盖章。
2.审核(决定)阶段责任：充分听取当事人提出的事实、理由和证据，进行记录和复核。当事人提出的事实、理由或者证据成立的应当采纳。无正当理由的，向本行政机关负责人报告，经批准作出行政强制措施。
3.执行阶段责任:采取行政强制措施。
4.事后监管责任:建立档案，依法公示，强化监督机制。
5.其他法律法规规章交件规定应履行的责任。
</t>
  </si>
  <si>
    <t xml:space="preserve">因不履行或不正确履行行政职责，有下列情形的，农业主管部门及其工作人员应承担相应责任：
1.没有法定的依据实施行政强制的；
2.改变行政强制对象、条件、方式或扩大强制执行范围的； 
3.违反法定程序和方式实施行政强制的；
4.将处理的违法款项截留、私分(变相私分)或将有关财物(场所、设施)据为己有的；
5.使用或者损毁查封、扣押场所、设施或者财物的；
6.利用行政强制权为单位或个人谋取利益的；
7.其他违反法律法规规章文件规定的行为。
</t>
  </si>
  <si>
    <t xml:space="preserve">对有证据证明用于违法生产饲料的饲料原料、单一饲料、饲料添 加剂、药物饲料添加剂、添加剂预混合饲料等的行政强制 
</t>
  </si>
  <si>
    <t xml:space="preserve">《饲料和饲料添加剂管理条例》 第三十四条第三、四项：国务院农业行政主管部门和县级以上地方人民政府饲料管理部门在监督检查中可以采取下列措施：（三）查封、扣押有证据证明用于违法生产饲料的 饲料原料、单一饲料、饲料添加剂、药物饲料添加剂、添加剂预混合饲料，用于违法生产饲料添加剂的原料，用于违法生产饲料、饲料添加剂的工具、设施，违法生产、经营、使用的饲料、饲料添加剂；（四）查封违法生产、经营饲料、饲料添加剂的场所。 
</t>
  </si>
  <si>
    <t>1、立案责任：发现对有证据证明用于违法生产饲料的饲料原料、单一饲料、饲料添加剂、药物饲料添加剂、添加剂预混合饲料等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258、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</si>
  <si>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7、擅自改变行政处罚种类、幅度的263、违反法定的行政处罚程序的બ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</si>
  <si>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 xml:space="preserve">对有证据证明不符合乳品质量安全国家标准的乳品以及违法使用的生鲜乳、辅料、添加剂及涉嫌违法从事乳品生产经营场所、工具、 设备等的行政强制 
</t>
  </si>
  <si>
    <t xml:space="preserve">《乳品质量安全监督管理条例》第四十七条第四、五项：畜牧兽医、质量监督、工商行政管理等部门在依据各自职责进 行监督检查时，行使下列职权：（四）查封、扣押有证据证明不符合乳品质量安全国家标准的乳品以及违法使用的生鲜乳、辅料、添加剂；（五）查封涉嫌违法从事乳品生产经营活动的场所，扣押用于违法生产经营的工具、设备。
</t>
  </si>
  <si>
    <t>1、立案责任：发现对有证据证明不符合乳品质量安全国家标准的乳品以及违法使用的生鲜乳、辅料、添加剂及涉嫌违法从事乳品生产经营场所、工具、设备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262、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</si>
  <si>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7、擅自改变行政处罚种类、幅度的267、违反法定的行政处罚程序的બ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五十三条的规定向行政机关返还罚款或者拍卖款项的，由上级行政机关或者有关部门责令改正，对直接负责的主管人员和其他直接责任人员依法给予行政处分。第五十八条 行</t>
    </r>
    <r>
      <rPr>
        <sz val="8"/>
        <color theme="1"/>
        <rFont val="Arial"/>
        <charset val="134"/>
      </rPr>
      <t>ʤ</t>
    </r>
  </si>
  <si>
    <t>对染疫或者疑似染疫的动物、动物产品及相关物品的行政强制</t>
  </si>
  <si>
    <t xml:space="preserve">《中华人民共和国动物防疫法》 第五十九条第一款第二项：动物卫生监督机构执行监督检查任务，可以采取下列措施， 
有关单位和个人不得拒绝或者阻碍：（二）对染疫或者疑似染疫的动物、动物产品及相关物品进行隔离、查封、扣押和处理。
</t>
  </si>
  <si>
    <t xml:space="preserve">(一)对动物、动物产品按照规定采样、留验、抽检;
(二)对染疫或者疑似染疫的动物、动物产品及相关物品进行隔离、查封、扣押和处理;
(三)对依法应当检疫而未经检疫的动物实施补检;
(四)对依法应当检疫而未经检疫的动物产品，具备补检条件的实施补检，不具备补检条件的予以没收销毁;
(五)查验检疫证明、检疫标志和畜禽标识;
(六)进入有关场所调查取证，查阅、复制与动物防疫有关的资料。
</t>
  </si>
  <si>
    <t xml:space="preserve">因不履行或不正确履行行政职责，有下列情形的，行政机关及相关工作人员应承担相应责任：
1、对不符合条件的实施行政强制的；
2、因违法实施行政强制，给行政相对人造成损失的；
3、违反法定权限、程序实施行政强制的；
4、在行使行政强制权过程中发生腐败行为的；
5、其他违反法律法规规章文件规定的行为。
</t>
  </si>
  <si>
    <t xml:space="preserve">对违法生猪屠宰 活 动 有 关 的 场 所、设施、生猪、 生猪产品以及屠 宰工具和设备等 的行政强制 
</t>
  </si>
  <si>
    <t xml:space="preserve">《生猪屠宰管理条例》 
第二十一条第二款第四项：畜牧兽医行政主管部门依法进行监督检查，可以采取下列措施：（四）查封与违法生猪屠宰活动有关的场所、设施，扣押与违法生猪屠宰活动有关的生猪、生猪产品以及屠宰工具和设备。
</t>
  </si>
  <si>
    <t>(一)进入生猪屠宰等有关场所实施现场检查;(二)向有关单位和个人了解情况;(三)查阅、复制有关记录、票据以及其他资料;(四)查封与违法生猪屠宰活动有关的场所、设施，扣押与违法生猪屠宰活动有关的生猪、生猪产品以及屠宰工具和设备。</t>
  </si>
  <si>
    <t xml:space="preserve">对有证据证明可能是假、劣兽药的，采取查封、扣押等的行政强制 </t>
  </si>
  <si>
    <t xml:space="preserve">《兽药管理条例》 
第四十六条：兽医行政管理部门依法进行监督检查时，对有证据证明可能是假、劣兽药 的，应当采取查封、扣押的行政强制措施，并自采取行政强制措施之日起7个工作日内作出是否立案的决定；需要检验的，应当自检验报告书发出之日起15个工作日内作出是否立案的决定；不符合立案条件的，应当解除行政强制措施；需要暂停生产的，由国务院兽医行政管理部门或者省、自治区、直辖市人民政府兽医行政管理部门按照权限作出 
决定；需要暂停经营、使用的，由县级以上人民政府兽医行政管理部门按照权限作出决定。未经行政强制措施决定机关或者其上级机关批准，不得擅自转移、使用、销毁、销售被查封或者扣押的兽药及有关材料。
</t>
  </si>
  <si>
    <t xml:space="preserve"> 1.催告责任：下达催告通知书，催告履行义务以及履行义务的期限和依法享有的陈述权和申辩权。 
2.调查责任：指定专人调查取证；执法人员不得少于两人，明确案件主办人；调查取证时应出示执法证件，依法需要听证的，告知当事人听证权；允许当事人陈述申辩。 
3.审查责任：对案件违法事实、证据、调查取证程序、法律适用、处罚种类和幅度、当事人陈述和申辩理由等方面进行法制审查，提出处理意见。 
4.决定责任：下发查封（扣押）决定书，并送达当事人。 
5.执行责任：执法人员出示执法证，通知当事人到场，当场做笔录，制作并当场交付扣押清单。 
6.事后监管责任：监督当事人依法进行整改，依法整改后，解除并归还扣押的商品、货物。 
7.其他法律法规规章规定应履行的责任。
</t>
  </si>
  <si>
    <t xml:space="preserve">对渔港内的船舶、设施违反中华人民共和国法律、法规或者规章等的行政强制
</t>
  </si>
  <si>
    <t>1.《中华人民共和国渔港水域交通安全管理条例》
第十八条：渔港内的船舶、设施有下列情形之一的，渔政渔港监督管理机关有权禁止其离港，或者令其停航、改航、停止作业：(一)违反中华人民共和国法律、法规或者规章的；(二)处于不适航或者不适拖状态的；(三)发生交通事故，手续未清的；(四)未向渔政渔港监督管理机关或者有关部门交付应当承担的费用，也未提供担保的；(五)渔政渔港监督管理机关认为有其他妨害或者可能妨害海上交通安全的。
第十九条：渔港内的船舶、设施发生事故，对海上交通安全造成或者可能造成危害，渔政渔港监督管理机关有权对其采取强制性处置措施。
2.《中华人民共和国管辖海域外国人、外国船舶渔业活动管理暂行规定》
第十一条：外国人、外国船舶在中华人民共和国管辖海域内从事渔业生产、生物资源调查等活动以及进入中华人民共和国渔港的，应当接受中华人民共和国渔政渔港监督管理机构的监督检查和管理。中华人民共和国渔政渔港监督管理机构及其检查人员在必要时，可以对外国船舶采取登临、检查、驱逐、扣留等必要措施，并可行使紧追权。
第二十条：受到罚款处罚的外国船舶及其人员，必须在离港或开航前缴清罚款。不能在离港或开航前缴清罚款的，应当提交相当于罚款额的保证金或处罚决定机关认可的其他担保，否则不得离港。
3.《河北省渔业船舶管理条例》
第四条第一款：县级以上人民政府渔业行政主管部门负责本辖区渔业船舶的管理工作，其所属的渔政、渔港监督管理和渔业船舶检验机构，按照规定的职责具体负责渔业船舶的监督管理和检验工作。
第二十三条：渔业船舶有下列情形之一的，渔港监督管理机构有权禁止其离港或者责令其停航、改航、停止作业：（一）处于不适航或者不适拖状态的；（二）发生交通事故后正在调查处理尚未结案的；（三）未依法缴纳应当承担的费用，也未提供担保的；（四）法律、法规和规章规定的其他情形。</t>
  </si>
  <si>
    <t>1、立案责任：发现对渔港内的船舶、设施违反中华人民共和国法律、法规或者规章等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271、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</si>
  <si>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对经检测不符合农产品质量安全标准的农产品的 
行政强制</t>
  </si>
  <si>
    <t xml:space="preserve">《中华人民共和国农产品质量安全法》 第三十九条：县级以上人民政府农业行政主管部门在农产品质量安全监督检查中，可以对生产、销售的农产品进行现场检查，调查了解农产品质量安全的有关情况，查阅、复 
制与农产品质量安全有关的记录和其他资料；对经检测不符合农产品质量安全标准的农产品，有权查封、扣押。
</t>
  </si>
  <si>
    <t xml:space="preserve">1．调查阶段：对拟采取行政强制措施的对象，开展调查取证。
2．审批阶段：依法对违法事实、证据、调查取证程序、法律适用、处罚种类和幅度等方面进行审查，提出案件处理意见并审批。
3．告知阶段：在作出行政强制决定前，书面告知当事人作出行政强制决定的事实、理由及依据，并告知当事人依法享有的陈述、申辩和要求听证的权利。
4．决定阶段：对案件调查中已查明的事实、证据等，应当进行记录和核对，向行政机关负责人报告并经批准作出强制执行决定，送达查封（扣押）涉案的物品等材料决定书。
5．处置阶段：查封（扣押）时应当开列物品清单，告知当事人有进行陈述、申辩的权利。需要进行检验、检测、检疫或鉴定的，应当送检，并填写检验（检测、检疫、鉴定）告知书送达当事人。妥善保管查封、扣押的场所、设施或者财物。根据中止或终结执行的相关适用情形，做出中止或终结执行决定。对查实为案件证据或事实的，应当予以没收。
6．事后监管阶段：案件处理完毕，加强监管。
7．其他法律法规规章文件规定应履行的责任。
</t>
  </si>
  <si>
    <t xml:space="preserve">因不履行或不正确履行行政职责，出现以下情形的，行政机关及相关工作人员应承担相应的责任：
1．没有法律法规依据实施行政强制的；
2．改变行政强制对象、条件、方式的；扩大行政强制范围的；
3．违反法定程序实施行政强制的；
4．未在法定期间作出处理决定的；
5．利用行政强制权为单位或者个人谋取利益的；将查封、扣押的场所、设施或者财物据为己有的；
6．截留、私分或者变相私分依法处理所得的款项的；
7．其他违反法律法规规章文件规定的行为。
</t>
  </si>
  <si>
    <t xml:space="preserve">对不符合法定要求 的 食 用 农 产品，违法使用的 
原料、辅料、添加剂、农业投入品以及用于违法生产的工具、设备及存在危害人体健康和生命安全重大隐患的生产经营场所的行政强制 
</t>
  </si>
  <si>
    <t>国务院关于加强食品等产品安全监督管理的特别规定》 第十五条第三、四项：农业、卫生、质检、商务、工商、药品等监督管理部门履行各自产品安全监督管理职责，有下列职权:(三)查封、扣押不符合法定要求的产品，违法使用的原料、辅料、添加剂、农业投入品以及用于违法生产的工具、设备；(四)查封存在危害人体健康和生命安全重大隐患的生产经营场所。</t>
  </si>
  <si>
    <t>1、催告责任：通知当事人到场，告知当事人采取强制措施的理由依据及当事人享有的权利2、决定责任：经机关负责人批准实施行政强制措施。3、执行责任：制作并送达相关法律文书。妥善保管查封、扣押的场所、设施和财物。    4、事后监管责任：进行监督检查，开展其他后续监督管理。</t>
  </si>
  <si>
    <t xml:space="preserve">对违法生产、经营、使用的农药，以及用于违法生产、经营、使用农药的工具、设备、原材料和场所的行政强制
</t>
  </si>
  <si>
    <t xml:space="preserve">《农药管理条例》 
第四十一条第五、六项：县级以上人民政府农业主管部门履行农药监督管理职责，可以法采取下列措施：（五）查封、扣押违法生产、经营、使用的农药，以及用于违法生 
产、经营、使用农药的 工具、设备、原材料等；（六）查封违法生产、经营、使用农 
药的场所。
</t>
  </si>
  <si>
    <t>1.审查阶段责任：实施前向行政机关负责人报告并经批准。情况紧急，需要当场实施的，应当在24小时内向负责人报告，并补办批准手续。 2.调查阶段责任：由两名以上执法人员，通知当事人到场，出示执法身份证件。制作现场笔录，并由当事人和执法人员签名或者盖章，当时拒绝签名的，在笔录中予以说明。当事人拒不到场的，邀请见证人到场，并由见证人和执法人员签名或盖章。 3.告知阶段责任：当场告知当事人采取行政强制措施的理由、依据以及当事人依法享有的权利、救济途径。听取当事人的陈述和申辩。对需要延长查封、扣押期限的应当书面告知当事人并说明理由。 4.执行阶段责任：应当根据情况分别制作实施查封、扣押决定书和(场所、设置、财物)清单。需要延长期限的，制作延长(查封、扣押)期限通知书。 5.送达阶段责任：将相关法律文书依法送达当事人。 6.事后监管责任：应当妥善保管查封、扣押的财物，严禁动用、调换、损毁。及时查清事实，在规定期限内作出处理决定。 7.其他法律法规政策规定要求履行的责任。</t>
  </si>
  <si>
    <t>因不履行或不正确履行行政职责，有下列情形的，行政机关及其工作人员应当承担相应责任： 1.没有法律、法规依据实施查封扣押措施的； 2.擅自改变查封扣押措施对象、条件、方式的； 3.违反法定程序实施查封扣押措施的； 4.擅自扩大查封、扣押范围的； 5.使用或者损毁查封、扣押场所、设施或者财物的； 6.在查封、扣押法定期间不作出处理决定的； 7.将查封、扣押的财物依法处理所得的款项予以截留、私分或者变相私分的，执法人员利用职务上的便利，将查封、扣押的场所、设施或者财物据为己有的； 8.扣押物品没有按照规定的要求送仓库统一集中保管的；9.因不当实施行政强制，给行政相对人造成损失的； 10.违反规定的行政强制程序的；11.其他违反法律法规政策规定的行为。</t>
  </si>
  <si>
    <t>对违反规定调运 的农业植物和植物产品的行政强制</t>
  </si>
  <si>
    <t xml:space="preserve">《植物检疫条例》 
第十八条第三款：对违反本条例规定调运的植物和植物产品，植物检疫机构有权予以封存、没收、销毁或者责令改变用途。销毁所需费用由责任人承担。
</t>
  </si>
  <si>
    <t>1、立案责任：发现对违反规定调运的农业植物和植物产品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257、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</si>
  <si>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r>
      <rPr>
        <sz val="8"/>
        <color theme="1"/>
        <rFont val="宋体"/>
        <charset val="134"/>
      </rPr>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3、执法人员玩忽职守，对应当予以制止和处罚的违法行为不予制止、处罚，致使当事人的合法权益遭受损害的；
4、不具备行政执法资格实施行政处罚的；
5、在制止以及查处违法案件中受阻，依照有关规定应当向本级人民政府或者上级主管部门报告而未报告的；
6、应当依法移送追究刑事责任，而未依法移送有权机关的；
7、擅自改变行政处罚种类、幅度的262、违反法定的行政处罚程序的બ</t>
    </r>
    <r>
      <rPr>
        <sz val="8"/>
        <color theme="1"/>
        <rFont val="Arial"/>
        <charset val="134"/>
      </rPr>
      <t>׀</t>
    </r>
    <r>
      <rPr>
        <sz val="8"/>
        <color theme="1"/>
        <rFont val="宋体"/>
        <charset val="134"/>
      </rPr>
      <t>五十三条的规定向行政机关返还罚款或者拍卖款项的，由上级行政机关或者有关部门责令改正，对直接负责的主管人员和其他直接责任人员依法给予行政处分。</t>
    </r>
  </si>
  <si>
    <t xml:space="preserve">对企业事业单位 和其他生产经营 
者违反法律法规规定排放有毒有害物质，造成或者可能造成农用地严重土壤污染的，或者有关证据可能灭失或者被隐匿的行政强制
</t>
  </si>
  <si>
    <t xml:space="preserve">《中华人民共和国土壤污染防治法》 
第七条：国务院生态环境主管部门对全国土壤污染防治工作实施统一监督管理；国务院农业农村、自然资源、住房城乡建设、林业草原等主管部门在各自职责范围内对土壤污染防治工作实施监督管理。地方人民政府生态环境主管部门对本行政区域土壤污染防治工作实施统一监督管理；地方人民政府农业农村、自然资源、住房城乡建设、林业草原等主管部门在各自职责范围内对土壤污染防治工作实施监督管理。第七十八条：企业事业单位和其他生产经营者违反法律法规规定排放有毒有害物质，造 
成或者可能造成严重土壤污染的，或者有关证据可能灭失或者被隐匿的，生态环境主管部门和其他负有土壤污染防治监督管理职责的部门，可以查封、扣押有关设施、设备、物品
</t>
  </si>
  <si>
    <t>1、立案责任：发现对企业事业单位和其他生产经营者违反法律法规规定排放有毒有害物质，造成或者可能造成农用地严重土壤污染的，或者有关证据可能灭失或者被隐匿的违法行为，予以审查，决定是否立案。2、调查责任：农业农村部门对立案的案件，指定专人负责，及时组织调查取证，与当事人有直接利害关系的应当回避。执法人员不得少于两人，调查时应出示执法证件，允许当事人辩解陈述。执法人员应保守有关秘273、审查责任：审理案件调查报告，对案件违法事实、证据、调查取证程序、法律适用、处罚种类和幅度、当事人陈述和申辩理由等方面进行审查，提出处理意见（主要证据不足时，以适当的ྠќ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做出行政处罚。8、其他法律法规规章文件规定应履行的责任。</t>
  </si>
  <si>
    <t>农机具购置补贴</t>
  </si>
  <si>
    <t>财政部、农业部关于印发《农业机械购置补贴专项资金使用管理暂行办法》的通知(财农[2005】11号第二条：农机管理部门的具体职责负责补贴专项的组织实施和管理，包括编制实施方案、制定补贴机具目录和组织开展购机申请、审核、登记、公示等。</t>
  </si>
  <si>
    <t xml:space="preserve">1、受理责任：依法受理或不予受理，并一次性告之不予受理理由或需补充提供的相关材料目录。
2、审查责任。审查退出现役残疾军人残疾证、县级民政部门开具的介绍信，核对残情信息及以往办理记录。
3、决定责任：对符合条件的，在介绍信上签署办理意见，现场予以告之后续办事事宜。对不符合条件的，解释原因。
4、事后监管责任：登记并留存介绍信复印件。
5、其他法律法规规章文件规定应履行的责任。
</t>
  </si>
  <si>
    <t xml:space="preserve">因不履行或不正确履行行政职责，有下列情形的，行政机关及相关工作人员应承担相应责任：
1、对符合条件不予受理的；
2、违反规定批准配制假肢、代步三轮车的；
3、未按照规定的标准办理，或在配制假肢、代步三轮车工作中利用职权谋取私利的；
4、侵犯退出现役残疾军人配置假肢、代步三轮车方面合法权益的；
5、其他违反法律法规规章文件规定的行为。
</t>
  </si>
  <si>
    <t>植保事故纠纷现场鉴定</t>
  </si>
  <si>
    <t>«河北省植保事故纠纷现场鉴定办法»第三条：现场鉴定由事发地县级以上人民政府农业行政主管部门所属的植保植检机构组织实施</t>
  </si>
  <si>
    <t xml:space="preserve">1、受理责任:公示依法应当提交的材料;一次性告知补正材料;依法受理或不予受理县级农业行政主管部门推荐意见和材料。
2、审查责任:审核推荐意见和有关材料，符合要求的，组织有关人员对产地环境、区域范围、生产规模、质量控制措施、生产计划等进行现场检查；现场检查符合要求的，应当通知申请人委托具有资质资格的检测机构，对产地环境进行检测。
3、决定责任:做出申请人是否通过确认的决定；不符合要求的，应当书面通知申请人。
4、送达责任:通过确认的，颁发无公害农产品产地认定证书，并报农业部和国家认证认可监督管理委员会备案。
5、事后监管责任:对获得无公害农产品产地认定证书的单位或者个人进行日常监督检查，并根据检查情况作出警告、责令改正或撤销认定证书的决定。
６、其他法律法规规章文件规定应履行的责任。
</t>
  </si>
  <si>
    <t>农作物种子质量纠纷现场鉴定</t>
  </si>
  <si>
    <t xml:space="preserve">《农作物种子质量纠纷田间现场鉴定办法»第二条 本办法所称现场鉴定是指农作物种子在大田种植后，因种子质量或者栽培、气候等原因，导致田间出苗、植株生长、作物产量、产品品质等受到影响，双方当事人对造成事故的原因或者损失程度存在分歧，为确定事故原因或(和)损失程度而进行的田间现场技术鉴定活动。
第三条 现场鉴定由田间现场所在地县级以上地方人民政府农业行政主管部门所属的种子管理机构组织实施。
</t>
  </si>
  <si>
    <t xml:space="preserve">.1、受理阶段责任：依法受理当事人提交的鉴定申请，不予受理的应当告知理由。
2.专家鉴定组组成阶段责任：依法聘请确定种子质量纠纷田间现场鉴定组成员。
3.田间现场鉴定阶段责任：依法及据有关标准进行田间现场鉴定。
4.现场鉴定决定阶段责任：依法及据有关标准制作田间现场鉴定书。
5.送达阶段责任：将鉴定书送达当事人。
6.其他法律法规规章文件规定应履行的责任。
</t>
  </si>
  <si>
    <t>动物疫情（不包括重大动物疫情）的认定</t>
  </si>
  <si>
    <t>«中华人民共和国动物防疫法》第二十七条：动物疫情由县级以上人民政府兽医主管部门认定;其中重大动物疫情由省、自治区、直辖市人民政府兽医主管部门认定，必要时报国务院兽医主管部门认定。</t>
  </si>
  <si>
    <t xml:space="preserve">从事动物疫情监测、检验检疫、疫病研究与诊疗以及动物饲养、屠宰、经营、隔离、运输等活动的单位和个人，发现动物染疫或者疑似染疫的，应当立即向当地兽医主管部门、动物卫生监督机构或者动物疫病预防控制机构报告，并采取隔离等控制措施，防止动物疫情扩散。其他单位和个人发现动物染疫或者疑似染疫的，应当及时报告。
接到动物疫情报告的单位，应当及时采取必要的控制处理措施，并按照国家规定的程序上报。
</t>
  </si>
  <si>
    <t xml:space="preserve">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3、不依法履行监督职责或者监督不力，影响农产品质量安全，导致消费者权益、农业生态环境受到损害的；
4、从事无公害农产品管理的工作人员滥用职权、徇私舞弊、玩忽职守的；
5、从事无公害农产品管理的工作人员索贿、受贿，谋取不正当利益的；
6、其他违反法律法规规章文件规定的行为。
</t>
  </si>
  <si>
    <t>农业机械事故处理及责任认定</t>
  </si>
  <si>
    <t xml:space="preserve">《农业机械安全监督管理条例》（2009年9月17日中华人民共和国国务院令第563号公布  根据2016年2月6日中华人民共和国国务院令第666号公布的《国务院关于修改部分行政法规的决定》修正）
第二十五条 第一款  县级以上地方人民政府农业机械化主管部门负责农业机械事故责任的认定和调解处理。《农业机械事故处理办法》（2011年1月12日农业部令2011年第2号公布）
第三条  县级以上地方人民政府农业机械化主管部门负责农业机械事故责任的认定和调解处理。
　　县级以上地方人民政府农业机械化主管部门所属的农业机械安全监督管理机构（以下简称农机安全监理机构）承担本辖区农机事故处理的具体工作。法律、行政法规对农机事故的处理部门另有规定的，从其规定。
</t>
  </si>
  <si>
    <t xml:space="preserve">1.受理责任：受理申报文明诚信市场应当提交的材料，一次性告知补正材料，依法受理或不予受理（不予受理应当告知理由）。
2.审查责任：对书面申请材料进行审核。
3.决定责任：作出鉴定的决定。4.其他法律法规规章规定应履行的责任。
</t>
  </si>
  <si>
    <t xml:space="preserve">因不履行或不正确履行行政职责，有下列情形的，行政机关及相关工作人员应承担相应责任：
1、对符合受理条件的行政确认申请不予受理的；
2、未严格按照相关政策、法律、法规履行审查义务；
3、不依法履行监督职责或者监督不力的；
4、工作人员滥用职权、徇私舞弊、玩忽职守的；
5、工作人员索贿、受贿，谋取不正当利益的；
6、其他违反法律法规规章文件规定的行为。
</t>
  </si>
  <si>
    <t>村民一事一议筹资筹劳方案审核</t>
  </si>
  <si>
    <t>村民一事一议筹资筹劳管理办法国办发〔2007〕4号本办法所称筹资筹劳，是指为兴办村民直接受益的集体生产生活等公益事业，按照本办法规定经民主程序确定的村民出资出劳的行为。筹资筹劳应遵循村民自愿、直接受益、量力而行、民主决策、合理限额的原则。农业部负责全国筹资筹劳的监督管理工作。县级以上地方人民政府农民负担监督管理部门负责本行政区域内筹资筹劳的监督管理工作。乡镇人民政府负责本行政区域内筹资筹劳的监督管理工作。</t>
  </si>
  <si>
    <t xml:space="preserve">1、受理责任:公示依法应当提交的材料;一次性告知补正材料;依法受理或不予受理。
2、审查责任:审核有关材料，是否符合相关政策要求。
3、决定责任:做出申请人是否通过确认的决定；不符合要求的，应当书面通知申请人。
4、送达责任:通过确认的，送达相关文件。
5、事后监管责任:对一事一议筹资筹劳情况进行日常监督检查，并根据检查情况作出警告、责令改正的决定。
６、其他法律法规规章文件规定应履行的责任。
</t>
  </si>
  <si>
    <t>耕地质量等级调查评价</t>
  </si>
  <si>
    <t>基本农田保护条例第二十条县级人民政府应当根据当地实际情况制定基本农田地力分等定级办法，由农业行政主管部门会同土地行政主管部门组织实施，对基本农田地力分等定级，并建立档案。</t>
  </si>
  <si>
    <t>耕地质量地力分等定级，出具耕地质量评价报告。</t>
  </si>
  <si>
    <t>有下列情形的，行政机关及相关工作人员应承担相应责任：
1、未对耕地质量分等定级 
2、未出具耕地质量评价报告。</t>
  </si>
  <si>
    <t>动物防疫实施监督管理</t>
  </si>
  <si>
    <t>《中华人民共和国动物防疫法》第五十八条　动物卫生监督机构依照本法规定，对动物饲养、屠宰、经营、隔离、运输以及动物产品生产、经营、加工、贮藏、运输等活动中的动物防疫实施监督管理。</t>
  </si>
  <si>
    <t xml:space="preserve">1.检查责任：对本辖区内检检验检测机构及其工作情况组织监督检查；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</si>
  <si>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t xml:space="preserve">因不履行或不正确履行行政职责，有下列情形的，行政机关及相关工作人员应承担相应责任：
1.不对本辖区内检验检测机构及其工作情况组织监督检查；
2.对在检查中发现的问题，不责令限期整改、不依法实施处罚；
3.不及时予以公告，对构成违法犯罪的不移交司法机关；
4.对监督检查发现的问题，检验检测机构整改完成后，不对整改情况组织进行核查；
5.其他违反法律法规规章文件规定的行为。
</t>
  </si>
  <si>
    <t>植物检疫（产地检疫、调运检疫、复检、设立检疫检查站）</t>
  </si>
  <si>
    <t xml:space="preserve">《植物检疫条例》第十一条　种子、苗木和其他繁殖材料的繁育单位，必须有计划地建立无植物检疫对象的种苗繁育基地、母树林基地。试验、推广的种子、苗木和其他繁殖材料，不得带有植物检疫对象。植物检疫机构应实施产地检疫。
第七条　调运植物和植物产品，属于下列情况的，必须经过检疫：
（一）列入应施检疫的植物、植物产品名单的，运出发生疫情的县级行政区域之前，必须经过检疫；
（二）凡种子、苗木和其他繁殖材料，不论是否列入应施检疫的植物、植物产品名单和运往何地，在调运之前，都必须经过检疫。
第十条　省、自治区、直辖市间调运本条例第七条规定必须经过检疫的植物和植物产品的，调入单位必须事先征得所在地的省、自治区、直辖市植物检疫机构同意，并向调出单位提出检疫要求；调出单位必须根据该检疫要求向所在地的省、自治区、直辖市植物检疫机构申请检疫。对调入的植物和植物产品，调入单位所在地的省、自治区、直辖市的植物检疫机构应当查验检疫证书，必要时可以复检。
省、自治区、直辖市内调运植物和植物产品的检疫办法，由省、自治区、直辖市人民政府规定。
第五条　局部地区发生植物检疫对象的，应划为疫区，采取封锁、消灭措施，防止植物检疫对象传出；发生地区已比较普遍的，则应将未发生地区划为保护区，防止植物检疫对象传入。
疫区应根据植物检疫对象的传播情况、当地的地理环境、交通状况以及采取封锁、消灭措施的需要来划定，其范围应严格控制。
在发生疫情的地区，植物检疫机构可以派人参加当地的道路联合检查站或者木材检查站；发生特大疫情时，经省、自治区、直辖市人民政府批准，可以设立植物检疫检查站，开展植物检疫工作。
</t>
  </si>
  <si>
    <t xml:space="preserve">1.检查责任：对本辖区内种子、苗木和其他繁殖材料基地和繁育单位、经营单位进行检查；
2.处置责任：对检查发现的问题，责令限期整改、依法实施处罚、依法进行封锁和消灭处理；
3.移送责任：及时予以公告，对构成违法犯罪的移交司法机关；
4.事后管理责任：对监督检查发现的问题，整改完成后，对整改情况组织进行核查；
5.其他责任：法律法规规章等规定应履行的责任。
</t>
  </si>
  <si>
    <t xml:space="preserve">因不履行或不正确履行行政职责，有下列情形的，行政机关及相关工作人员应承担相应责任：
1.不对本辖区内相关基地、单位组织监督检查；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
</t>
  </si>
  <si>
    <t>农作物种子质量监督检查</t>
  </si>
  <si>
    <t>《中华人民共和国种子法》第四十七条 农业、林业主管部门应当加强对种子质量的监督检查。种子质量管理办法、行业标准和检验方法，由国务院农业、林业主管部门制定。农业、林业主管部门可以采用国家规定的快速检测方法对生产经营的种子品种进行检测，检测结果可以作为行政处罚依据。被检查人对检测结果有异议的，可以申请复检，复检不得采用同一检测方法。因检测结果错误给当事人造成损失的，依法承担赔偿责任。</t>
  </si>
  <si>
    <t xml:space="preserve">1.告知责任：制定检查方案，内容包括检查对象、检查内容、检查方式等。
2.检查责任：监督检查人员进行监督检查时，不得收取任何费用，不得妨碍其正常的生产经营活动，不得索取或者收受被许可人的财物，不得谋取其他利益。监督检查人员应当将核查情况予以记录，签字后归档。公众有权查阅监督检 查记录。
3.处理责任：根据监督检查结果，对存在违法情况的，监督机构应当书面通知有关林业主管部门依法处理，并对林业主管部门处理情况进行督办。
4.监管责任：对举报自然保护区管理的企事业单位（个人）的，应当及时核实、处理.
5.其他法律法规规章文件规定应履行的责任。
</t>
  </si>
  <si>
    <t>畜禽饲养环境、饲料和兽药等投入品的使用以及畜禽交易与运输的监督管理</t>
  </si>
  <si>
    <t>《中华人民共和国畜牧法》第五十四条县级以上人民政府应当组织畜牧兽医行政主管部门和其他有关主管部门，依照本法和有关法律、行政法规的规定，加强对畜禽饲养环境、种畜禽质量、饲料和兽药等投入品的使用以及畜禽交易与运输的监督管理。</t>
  </si>
  <si>
    <t>1.立案责任：对依据监督检查职权或者通过举报、投诉、其他部门移送、上级部门交办等途径发现的违法行为线索，决定是否立案。
2.调查责任：在调查或检查时，执法人员不得少于2人，并向当事人或有关人员出示证件，询问或检查应制作笔录；执法人员与当事人有直接利害关系的，应当回避。
3.审查责任：对案件的违法事实、收集的证据、办案的程序、法律适用、处罚种类和幅度、当事人的陈诉申辩理由等进行审查，提出处理意见；对情节复杂或者重大违法行为给予较重的行政处罚，，行政机关的负责人应当集体讨论决定。
4.告知责任：在作出处罚决定之前，应当告知当事人作出处罚决定的事由、理由及依据，并告知当事人依法享有的权利；当事人依法要求听证的，应组织听证。
5.决定责任：依法应当给予行政处罚的，制作盖有行政机关印章的行政处罚决定书，载明违法事实、证据、处罚种类和依据、权利救济途径等内容。
6.送达责任：行政处罚决定书在决定后七日依照《民事诉讼法》的有关规定送达当事人。
7.执行责任：督促当事人履行生效的行政处罚决定，对逾期不履行的，依照《行政强制执法》的规定执行。
8.法律法规规章文件规定应履行的其他责任。</t>
  </si>
  <si>
    <t>种畜禽质量安全监督管理</t>
  </si>
  <si>
    <t>《中华人民共和国畜牧法》第三十三条县级以上人民政府畜牧兽医行政主管部门负责种畜禽质量安全的监督管理工作。种畜禽质量安全的监督检验应当委托具有法定资质的种畜禽质量检验机构进行；所需检验费用按照国务院规定列支，不得向被检验人收取。</t>
  </si>
  <si>
    <t>饲料、饲料添加剂质量监督抽查</t>
  </si>
  <si>
    <t>《饲料和饲料添加剂管理条例》第三十二条国务院农业行政主管部门和县级以上地方人民政府饲料管理部门,应当根据需要定期或者不定期组织实施饲料、饲料添加剂监督抽查；饲料、饲料添加剂监督抽查检测工作由国务院农业行政主管部门或者省、自治区、直辖市人民政府饲料管理部门指定的具有相应技术条件的机构承担。饲料、饲料添加剂监督抽查不得收费。</t>
  </si>
  <si>
    <t>对饲料、饲料添加剂的生产、经营、使用行为的监督检查</t>
  </si>
  <si>
    <t>《饲料和饲料添加剂管理条例》第二十六条　国务院农业行政主管部门和县级以上地方人民政府饲料管理部门应当加强饲料、饲料添加剂质量安全知识的宣传,提高养殖者的质量安全意识,指导养殖者安全、合理使用饲料、饲料添加剂。</t>
  </si>
  <si>
    <t>1、检查责任：对饲料、饲料添加剂生产、经营、使用场所实施现场检查。
2、处置责任：根据有关规定作出相应处置措施。
3、事后监管责任：对检查情况进行汇总、分类、归档备查。
4、法律法规规章文件规定应履行的其他责任。</t>
  </si>
  <si>
    <t>兽药使用及动物产品中兽药残留检测和监督管理</t>
  </si>
  <si>
    <t xml:space="preserve">《兽药管理条例》　第四十二条 国务院兽医行政管理部门，应当制定并组织实施国家动物及动物产品兽药残留监控计划。县级以上人民政府兽医行政管理部门，负责组织对动物产品中兽药残留量的检测。兽药残留检测结果，由国务院兽医行政管理部门或者省、自治区、直辖市人民政府兽医行政管理部门按照权限予以公布。
动物产品的生产者、销售者对检测结果有异议的，可以自收到检测结果之日起7个工作日内向组织实施兽药残留检测的兽医行政管理部门或者其上级兽医行政管理部门提出申请，由受理申请的兽医行政管理部门指定检验机构进行复检。
兽药残留限量标准和残留检测方法，由国务院兽医行政管理部门制定发布。
</t>
  </si>
  <si>
    <t xml:space="preserve">1.检查责任：对本辖区内兽药使用情况组织监督检查；
2.处置责任：对监督检查发现的问题，责令限期整改、
3.移送责任：及时予以公告，对构成违法犯罪的移交司法机关；
4.事后管理责任：对监督检查发现的问题，整改完成后，对整改情况组织进行核查；
5.其他责任：法律法规规章等规定应履行的责任。
</t>
  </si>
  <si>
    <t>江河、湖泊等水域的渔业的监督管理</t>
  </si>
  <si>
    <t xml:space="preserve">《中华人民共和国渔业法》第七条 国家对渔业的监督管理，实行统一领导、分级管理。
海洋渔业，除国务院划定由国务院渔业行政主管部门及其所属的渔政监督管理机构监督管理的海域和特定渔业资源渔场外，由毗邻海域的省、自治区、直辖市人民政府渔业行政主管部门监督管理。
江河、湖泊等水域的渔业，按照行政区划由有关县级以上人民政府渔业行政主管部门监督管理;跨行政区域的，由有关县级以上地方人民政府协商制定管理办法，或者由上一级人民政府渔业行政主管部门及其所属的渔政监督管理机构监督管理。
</t>
  </si>
  <si>
    <t>渔业船舶监督管理和检验</t>
  </si>
  <si>
    <t xml:space="preserve">《河北省渔业船舶管理条例》第四条县级以上人民政府渔业行政主管部门负责本辖区渔业船舶的管理工作，其所属的渔政、渔港监督管理和渔业船舶检验机构，按照规定的职责具体负责渔业船舶的监督管理和检验工作。
各级公安边防、交通和工商行政管理等有关部门，按照各自的职责，协助渔业行政主管部门管理渔业船舶工作。
</t>
  </si>
  <si>
    <t>执业兽医不得同时在两个或者两个以上动物诊疗机构执业，但动物诊疗机构间的会诊、支援、应邀出诊、急救除外。</t>
  </si>
  <si>
    <t>&lt;执业兽医管理办法》第二十一条 执业兽医不得同时在两个或者两个以上动物诊疗机构执业，但动物诊疗机构间的会诊、支援、应邀出诊、急救除外。</t>
  </si>
  <si>
    <t xml:space="preserve">1.检查责任：对本辖区内执业兽医及其工作情况组织监督检查；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</si>
  <si>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t>执业兽医师可以从事动物疾病的预防、诊断、治疗和开具处方、填写诊断书、出具有关证明文件等活动。</t>
  </si>
  <si>
    <t>执业兽医管理办法第二十七条 执业兽医师应当使用规范的处方笺、病历册，并在处方笺、病历册上签名。未经亲自诊断、治疗，不得开具处方药、填写诊断书、出具有关证明文件。</t>
  </si>
  <si>
    <t>执业助理兽医师在执业兽医师指导下协助开展兽医执业活动，但不得开具处方、填写诊断书、出具有关证明文件。</t>
  </si>
  <si>
    <t>执业兽医管理办法第二十三条 执业助理兽医师在执业兽医师指导下协助开展兽医执业活动，但不得开具处方、填写诊断书、出具有关证明文件。</t>
  </si>
  <si>
    <t>执业兽医在执业活动中应当履行下列义务：1、遵守法律、法规、规章和有关管理规2、按照技术操作规范从事动物诊疗和动物诊疗辅活动；3、遵守职业道德，履行医职责4、爱护动物，宣传动物保健知识和动物福利。</t>
  </si>
  <si>
    <t xml:space="preserve">执业兽医管理办法第二十六条 执业兽医在执业活动中应当履行下列义务：
　　（一）遵守法律、法规、规章和有关管理规定；
　　（二）按照技术操作规范从事动物诊疗和动物诊疗辅助活动；
　　（三）遵守职业道德，履行兽医职责；
　　（四）爱护动物，宣传动物保健知识和动物福利。
</t>
  </si>
  <si>
    <t>执业兽医师应当使用规范的处方笺、病历册，并在处方笺、病历册上签名。未经亲自诊断、治疗，不得开具处方药、填写诊断书、出具有关证明文件</t>
  </si>
  <si>
    <t xml:space="preserve">执业兽医管理办法第二十七条 执业兽医师应当使用规范的处方笺、病历册，并在处方笺、病历册上签名。未经亲自诊断、治疗，不得开具处方药、填写诊断书、出具有关证明文件。
　　执业兽医师不得伪造诊断结果，出具虚假证明文件。
</t>
  </si>
  <si>
    <t xml:space="preserve">1.检查责任：对本辖区内执业兽医及其工作情况组织监督检查；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</si>
  <si>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t>执业兽医师不得伪造诊断结果，出具虚假证明文件。</t>
  </si>
  <si>
    <t>执业兽医管理办法第二十七条　执业兽医师不得伪造诊断结果，出具虚假证明文件。</t>
  </si>
  <si>
    <t>执业兽医在动物诊疗活动中发现动物染疫或者疑似染疫的，应当按照国家规定立即向当地兽医主管部门、动物卫生监督机构或者动物疫病预防控制机构报告，并采取隔离等控制措施，防止动物疫情扩散。</t>
  </si>
  <si>
    <t>执业兽医管理办法第二十八条 执业兽医在动物诊疗活动中发现动物染疫或者疑似染疫的，应当按照国家规定立即向当地兽医主管部门、动物卫生监督机构或者动物疫病预防控制机构报告，并采取隔离等控制措施，防止动物疫情扩散。</t>
  </si>
  <si>
    <t>执业兽医在动物诊疗活动中发现动物患有或者疑似患有国家规定应当扑杀的疫病时，不得擅自进行治疗。</t>
  </si>
  <si>
    <t>　执业兽医管理办法第二十八条执业兽医在动物诊疗活动中发现动物患有或者疑似患有国家规定应当扑杀的疫病时，不得擅自进行治疗</t>
  </si>
  <si>
    <t>执业兽医应当按照国家有关规定合理用药，不得使用假劣兽药和农业部规定禁止使用的药品及其他化合物。</t>
  </si>
  <si>
    <t>«执业兽医管理办法»第二十九条 执业兽医应当按照国家有关规定合理用药，不得使用假劣兽药和农业部规定禁止使用的药品及其他化合物。</t>
  </si>
  <si>
    <t xml:space="preserve">1.检查责任：对本辖区内执业兽医 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</si>
  <si>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t>执业兽医师发现可能与兽药使用有关的严重不良反应的，应当立即向所在地人民政府兽医主管部门报告。</t>
  </si>
  <si>
    <t>执业兽医管理办法第二十九条　执业兽医师发现可能与兽药使用有关的严重不良反应的，应当立即向所在地人民政府兽医主管部门报告。</t>
  </si>
  <si>
    <t>执业兽医应当按照当地人民政府或者兽医主管部门的要求，参加预防、控制和扑灭动物疫病活动，其所在单位不得阻碍、拒绝。</t>
  </si>
  <si>
    <t>«执业兽医管理办法»第三十条 执业兽医应当按照当地人民政府或者兽医主管部门的要求，参加预防、控制和扑灭动物疫病活动，其所在单位不得阻碍、拒绝。</t>
  </si>
  <si>
    <t>执业兽医应当于每年3月底前将上年度兽医执业活动情况向注册机关报告。</t>
  </si>
  <si>
    <t>《兽医管理办法》第三十一条　执业兽医应当于每年3月底前将上年度兽医执业活动情况向注册机关报告。</t>
  </si>
  <si>
    <t xml:space="preserve">1.检查责任：对本辖区内执业兽医 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</si>
  <si>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t>动物诊疗机构应当依法从事动物诊疗活动，建立健全内部管理制度，在诊疗场所的显著位置悬挂动物诊疗许可证和公示从业人员基本情况。</t>
  </si>
  <si>
    <r>
      <rPr>
        <b/>
        <sz val="8"/>
        <color theme="1"/>
        <rFont val="宋体"/>
        <charset val="134"/>
      </rPr>
      <t>动物诊疗机构管理办法</t>
    </r>
    <r>
      <rPr>
        <sz val="8"/>
        <color theme="1"/>
        <rFont val="宋体"/>
        <charset val="134"/>
      </rPr>
      <t>第十五条 动物诊疗机构应当依法从事动物诊疗活动 , 建立健全内部管理制度 , 在诊疗场所的显著位置悬挂动物诊疗许可证和公示从业人员基本情况。</t>
    </r>
  </si>
  <si>
    <t xml:space="preserve">1.检查责任：对本辖区内动物诊疗机构及其工作情况组织监督检查；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</si>
  <si>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t>动物诊疗机构应当按照国家兽药管理的规定使用兽药，不得使用假劣兽药和农业部规定禁止使用的药品及其他化合物。</t>
  </si>
  <si>
    <r>
      <rPr>
        <b/>
        <sz val="8"/>
        <color theme="1"/>
        <rFont val="宋体"/>
        <charset val="134"/>
      </rPr>
      <t>动物诊疗机构管理办法</t>
    </r>
    <r>
      <rPr>
        <sz val="8"/>
        <color theme="1"/>
        <rFont val="宋体"/>
        <charset val="134"/>
      </rPr>
      <t>第十六条 动物诊疗机构应当按照国家兽药管理的规定使用兽药 , 不得使用假劣兽药和农业部规定禁止使用的药品及其他化合物。</t>
    </r>
  </si>
  <si>
    <t xml:space="preserve">1.检查责任：对本辖区内动物诊疗机构执业兽医 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</si>
  <si>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r>
      <rPr>
        <sz val="8"/>
        <color theme="1"/>
        <rFont val="宋体"/>
        <charset val="134"/>
      </rPr>
      <t>动物诊疗机构兼营宠物用品、宠物食品、宠物美容等项目的，兼营区域与动物诊疗区域应当分别独立设置</t>
    </r>
    <r>
      <rPr>
        <b/>
        <sz val="8"/>
        <color theme="1"/>
        <rFont val="宋体"/>
        <charset val="134"/>
      </rPr>
      <t>。</t>
    </r>
  </si>
  <si>
    <r>
      <rPr>
        <b/>
        <sz val="8"/>
        <color theme="1"/>
        <rFont val="宋体"/>
        <charset val="134"/>
      </rPr>
      <t>动物诊疗机构管理办法</t>
    </r>
    <r>
      <rPr>
        <sz val="8"/>
        <color theme="1"/>
        <rFont val="宋体"/>
        <charset val="134"/>
      </rPr>
      <t>第十七条 动物诊疗机构兼营宠物用品、宠物食品、宠物美容等项目的 , 兼营区域与动物诊疗区域应当分别独立设置。</t>
    </r>
  </si>
  <si>
    <t xml:space="preserve">1.检查责任：对本辖区内动物诊疗机构，执业兽医 及其工作情况组织监督检查；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
</t>
  </si>
  <si>
    <t>动物诊疗机构应当使用规范的病历、处方笺，病历、处方笺应当印有动物诊疗机构名称。病历档案应当保存3年以上</t>
  </si>
  <si>
    <r>
      <rPr>
        <sz val="8"/>
        <color theme="1"/>
        <rFont val="宋体"/>
        <charset val="134"/>
      </rPr>
      <t>《</t>
    </r>
    <r>
      <rPr>
        <b/>
        <sz val="8"/>
        <color theme="1"/>
        <rFont val="宋体"/>
        <charset val="134"/>
      </rPr>
      <t>动物诊疗机构管理办法</t>
    </r>
    <r>
      <rPr>
        <sz val="8"/>
        <color theme="1"/>
        <rFont val="宋体"/>
        <charset val="134"/>
      </rPr>
      <t>第十八条 动物诊疗机构应当使用规范的病历、处方笺 , 病历、处方笺应当印有动物诊疗机构名称。病历档案应当保存3年以上。</t>
    </r>
  </si>
  <si>
    <t>动物诊疗机构发现动物染疫或者疑似染疫的，应当按照国家规定立即向当地兽医主管部门、动物卫生监督机构或者动物疫病预防控制机构报告，并采取隔离等控制措施，防止动物疫情扩散。动物诊疗机构发现动物患有或者疑似患有国家规定应当扑杀的疫病时，不得擅自进行治疗。</t>
  </si>
  <si>
    <r>
      <rPr>
        <b/>
        <sz val="8"/>
        <color theme="1"/>
        <rFont val="宋体"/>
        <charset val="134"/>
      </rPr>
      <t>动物诊疗机构管理办法</t>
    </r>
    <r>
      <rPr>
        <sz val="8"/>
        <color theme="1"/>
        <rFont val="宋体"/>
        <charset val="134"/>
      </rPr>
      <t>第二十条 动物诊疗机构发现动物染疫或者疑似染疫的 , 应当按照国家规定立即向当地兽医主管部门、动物卫生监督机构或者动物疫病预防控制机构报告 , 并采取隔离等控制措施 , 防止动物疫情扩散</t>
    </r>
  </si>
  <si>
    <t>动物诊疗机构应当按照农业部规定处理病死动物和动物病理组织。</t>
  </si>
  <si>
    <r>
      <rPr>
        <b/>
        <sz val="8"/>
        <color theme="1"/>
        <rFont val="宋体"/>
        <charset val="134"/>
      </rPr>
      <t>动物诊疗机构管理办法</t>
    </r>
    <r>
      <rPr>
        <sz val="8"/>
        <color theme="1"/>
        <rFont val="宋体"/>
        <charset val="134"/>
      </rPr>
      <t>第二十一条 动物诊疗机构应当按照农业部规定处理病死动物和动物病理组织。</t>
    </r>
  </si>
  <si>
    <t>动物诊疗机构应当参照《医疗废弃物管理条例》的有关规定处理医疗废弃物。</t>
  </si>
  <si>
    <r>
      <rPr>
        <b/>
        <sz val="8"/>
        <color theme="1"/>
        <rFont val="宋体"/>
        <charset val="134"/>
      </rPr>
      <t>动物诊疗机构管理办法</t>
    </r>
    <r>
      <rPr>
        <sz val="8"/>
        <color theme="1"/>
        <rFont val="宋体"/>
        <charset val="134"/>
      </rPr>
      <t>第二十一条第一款动物诊疗机构应当参照《医疗废弃物管理条例》的有关规定处理医疗废弃物。</t>
    </r>
  </si>
  <si>
    <t>动物诊疗机构的执业兽医应当按照当地人民政府或者兽医主管部门的要求，参加预防、控制和扑灭动物疫病活动。</t>
  </si>
  <si>
    <r>
      <rPr>
        <b/>
        <sz val="8"/>
        <color theme="1"/>
        <rFont val="宋体"/>
        <charset val="134"/>
      </rPr>
      <t>动物诊疗机构管理办法</t>
    </r>
    <r>
      <rPr>
        <sz val="8"/>
        <color theme="1"/>
        <rFont val="宋体"/>
        <charset val="134"/>
      </rPr>
      <t>第二十二条 动物诊疗机构的执业兽医应当按照当地人民政府或者兽医主管部门的要求 , 参加预防、控制和扑灭动物疫病活动</t>
    </r>
  </si>
  <si>
    <t xml:space="preserve">1.检查责任：对本辖区内动物诊疗机构执业兽医 及其工作情况组织监督检查；
2.处置责任：对监督检查发现的问题，责令限期整改、依法实施处罚、依法撤消资质认证证书；
3.移送责任：及时予以公告，对构成违法犯罪的移交司法机关；
4.事后管理责任：对监督检查发现的问题，整改完成后，对整改情况组织进行核查；
5.其他责任：法律法规规章等规定应履行的责任。
</t>
  </si>
  <si>
    <r>
      <rPr>
        <sz val="8"/>
        <color theme="1"/>
        <rFont val="宋体"/>
        <charset val="134"/>
      </rPr>
      <t>动物诊疗机构应当配合兽医主管部门、动物卫生监督机构、动物疫病预防控制机构进行有</t>
    </r>
    <r>
      <rPr>
        <b/>
        <sz val="8"/>
        <color theme="1"/>
        <rFont val="宋体"/>
        <charset val="134"/>
      </rPr>
      <t>动物诊疗机构管理办法</t>
    </r>
    <r>
      <rPr>
        <sz val="8"/>
        <color theme="1"/>
        <rFont val="宋体"/>
        <charset val="134"/>
      </rPr>
      <t>第二十三条 动物诊疗机构应当配合兽医主管部门、动物卫生监督机构、动物疫病预防控制机构进行有关法律法规宣传、流行病学调查和监测工作关法律法规宣传、流行病学调查和监测工作。</t>
    </r>
  </si>
  <si>
    <r>
      <rPr>
        <b/>
        <sz val="8"/>
        <color theme="1"/>
        <rFont val="宋体"/>
        <charset val="134"/>
      </rPr>
      <t>动物诊疗机构管理办法</t>
    </r>
    <r>
      <rPr>
        <sz val="8"/>
        <color theme="1"/>
        <rFont val="宋体"/>
        <charset val="134"/>
      </rPr>
      <t>第二十三条 动物诊疗机构应当配合兽医主管部门、动物卫生监督机构、动物疫病预防控制机构进行有关法律法规宣传、流行病学调查和监测工作</t>
    </r>
  </si>
  <si>
    <t>动物诊疗机构不得随意抛弃病死动物、动物病理组织和医疗废弃物，不得排放未经无害化处理或者处理不达标的诊疗废水。</t>
  </si>
  <si>
    <r>
      <rPr>
        <b/>
        <sz val="8"/>
        <color theme="1"/>
        <rFont val="宋体"/>
        <charset val="134"/>
      </rPr>
      <t>动物诊疗机构管理办法</t>
    </r>
    <r>
      <rPr>
        <sz val="8"/>
        <color theme="1"/>
        <rFont val="宋体"/>
        <charset val="134"/>
      </rPr>
      <t>第二十四条 动物诊疗机构不得随意抛弃病死动物、动物病理组织和医疗废弃物 , 不得排放未经无害化处理或者处理不达标的诊疗废水。</t>
    </r>
  </si>
  <si>
    <t>动物诊疗机构应当定期对本单位工作人员进行专业知识和相关政策、法规培训。</t>
  </si>
  <si>
    <r>
      <rPr>
        <b/>
        <sz val="8"/>
        <color theme="1"/>
        <rFont val="宋体"/>
        <charset val="134"/>
      </rPr>
      <t>动物诊疗机构管理办法</t>
    </r>
    <r>
      <rPr>
        <sz val="8"/>
        <color theme="1"/>
        <rFont val="宋体"/>
        <charset val="134"/>
      </rPr>
      <t>二十五条 动物诊疗机构应当定期对本单位工作人员进行专业知识和相关政策、法规培训。</t>
    </r>
  </si>
  <si>
    <t>动物诊疗机构应当于每年3月底前将上年度动物诊疗活动情况向发证机关报告。</t>
  </si>
  <si>
    <t>第二十六条 动物诊疗机构应当于每年3月底前将上年度动物诊疗活动情况向发证机关报告。</t>
  </si>
  <si>
    <t>动物卫生监督机构应当建立健全日常监管制度，对辖区内动物诊疗机构和人员执行法律、法规、规章的情况进行监督检查。</t>
  </si>
  <si>
    <t>第二十七条 动物卫生监督机构应当建立健全日常监管制度 , 对辖区内动物诊疗机构和人员执行法律、法规、规章的情况进行监督检查。</t>
  </si>
  <si>
    <t>乡村兽医只能在本乡镇从事动物诊疗服务活动，不得在城区从业。</t>
  </si>
  <si>
    <t>乡村兽医管理办法　第十一条 乡村兽医只能在本乡镇从事动物诊疗服务活动，不得在城区从业。</t>
  </si>
  <si>
    <t xml:space="preserve">1.检查责任：对本辖区内乡村兽医及其工作情况组织监督检查；
2.处置责任：对监督检查发现的问题，责令限期整改、依法实施处罚、依法撤消资质认证证书；
3.移送责任：及时予以公告，对构成违法犯罪的移交司法机关；
4.事后管理责任：对监督检查发现的问题，整改完成后，对整改情况组织进行核查；
5.其他责任：法律法规规章等规定应履行的责任。
</t>
  </si>
  <si>
    <t>乡村兽医在乡村从事动物诊疗服务活动的，应当有固定的从业场所和必要的兽医器械。</t>
  </si>
  <si>
    <t>乡村兽医管理办法第十二条 乡村兽医在乡村从事动物诊疗服务活动的，应当有固定的从业场所和必要的兽医器械</t>
  </si>
  <si>
    <t>乡村兽医应当按照《兽药管理条例》和农业部的规定使用兽药，并如实记录用药情况。</t>
  </si>
  <si>
    <t>乡村兽医管理办法第十三条 乡村兽医应当按照《兽药管理条例》和农业部的规定使用兽药，并如实记录用药情况</t>
  </si>
  <si>
    <t>乡村兽医在动物诊疗服务活动中，应当按照规定处理使用过的兽医器械和医疗废弃物。</t>
  </si>
  <si>
    <t>乡村兽医管理办法第十四条 乡村兽医在动物诊疗服务活动中，应当按照规定处理使用过的兽医器械和医疗废弃物。</t>
  </si>
  <si>
    <t>乡村兽医在动物诊疗服务活动中发现动物染疫或者疑似染疫的，应当按照国家规定立即报告，并采取隔离等控制措施，防止动物疫情扩散。</t>
  </si>
  <si>
    <t>乡村兽医管理第十五条 乡村兽医在动物诊疗服务活动中发现动物染疫或者疑似染疫的，应当按照国家规定立即报告，并采取隔离等控制措施，防止动物疫情扩散。办法</t>
  </si>
  <si>
    <t>乡村兽医在动物诊疗服务活动中发现动物患有或者疑似患有国家规定应当扑杀的疫病时，不得擅自进行治疗。</t>
  </si>
  <si>
    <t>乡村兽医管理办法第十五条第一款乡村兽医在动物诊疗服务活动中发现动物患有或者疑似患有国家规定应当扑杀的疫病时，不得擅自进行治疗</t>
  </si>
  <si>
    <t>1.检查责任：对本辖区内乡村兽医及其工作情况组织监督检查；
2.处置责任：对监督检查发现的问题，责令限期整改、依法实施处罚、依法撤消资质认证证书；
3.移送责任：及时予以公告，对构成违法犯罪的移交司法机关；
4.事后管理责任：对监督检查发现的问题，整改完成后，对整改情况组织进行核查；
5.其他责任：法律法规规章等规定应履行的责任。</t>
  </si>
  <si>
    <t>发生突发动物疫情时，乡村兽医应当参加当地人民政府或者有关部门组织的预防、控制和扑灭工作，不得拒绝和阻碍</t>
  </si>
  <si>
    <t>乡村兽医管理办法第十六条 发生突发动物疫情时，乡村兽医应当参加当地人民政府或者有关部门组织的预防、控制和扑灭工作，不得拒绝和阻碍。</t>
  </si>
  <si>
    <t>自治区、直辖市人民政府兽医主管部门应当制定乡村兽医培训规划，保证乡村兽医至少每两年接受一次培训。县级人民政府兽医主管部门应当根据培训规划制定本地区乡村兽医培训计划。</t>
  </si>
  <si>
    <t>第十七条 省、自治区、直辖市人民政府兽医主管部门应当制定乡村兽医培训规划，保证乡村兽医至少每两年接受一次培训。县级人民政府兽医主管部门应当根据培训规划制定本地区乡村兽医培训计划</t>
  </si>
  <si>
    <t>兽药应当符合兽药国家标准。</t>
  </si>
  <si>
    <t xml:space="preserve">兽药管理条例第四十五条　兽药应当符合兽药国家标准。
国家兽药典委员会拟定的、国务院兽医行政管理部门发布的《中华人民共和国兽药典》和国务院兽医行政管理部门发布的其他兽药质量标准为兽药国家标准。
兽药国家标准的标准品和对照品的标定工作由国务院兽医行政管理部门设立的兽药检验机构负责。
</t>
  </si>
  <si>
    <t xml:space="preserve">1.检查责任：兽医行政管理部门对本辖区内兽药生产、经营及其工作情况组织监督检查；
2.处置责任：对监督检查发现的问题，责令限期整改、依法实施处罚、依法撤消资质认证证书；
3.移送责任：及时予以公告，对构成违法犯罪的移交司法机关；
4.事后管理责任：对监督检查发现的问题，整改完成后，对整改情况组织进行核查；
5.其他责任：法律法规规章等规定应履行的责任。
</t>
  </si>
  <si>
    <t>兽医行政管理部门依法进行监督检查时，对有证据证明可能是假、劣兽药的，应当采取查封、扣押的行政强制措施，并自采取行政强制措施之日起７个工作日内作出是否立案的决定；需要检验的，应当自检验报告书发出之日起１５个工作日内作出是否立案的决定；不符合立案条件的，应当解除行政强制措施；需要暂停生产、经营和使用的，由国务院兽医行政管理部门或者省、自治区、直辖市人民政府兽医行政管理部门按照权限作出决定。未经行政强制措施决定机关或者其上级机关批准，不得擅自转移、使用、销毁、销售被查封或者扣押的兽药及有关材料。</t>
  </si>
  <si>
    <t xml:space="preserve">兽药管理条例第四十六条　兽医行政管理部门依法进行监督检查时,对有证据证明可能是假、劣兽药的,应当采取查封、扣押的行政强制措施,并自采取行政强制措施之日起7个工作日内作出是否立案的决定；需要检验的,应当自检验报告书发出之日起15个工作日内作出是否立案的决定；不符合立案条件的,应当解除行政强制措施；需要暂停生产、经营和使用的,由国务院兽医行政管理部门或者省、自治区、直辖市人民政府兽医行政管理部门按照权限作出决定。
未经行政强制措施决定机关或者其上级机关批准,不得擅自转移、使用、销毁、销售被查封或者扣押的兽药及有关材料。
</t>
  </si>
  <si>
    <t>禁止将兽用原料药拆零销售或者销售给兽药生产企业以外的单位和个人。</t>
  </si>
  <si>
    <t>兽药管理条例第四十九条　禁止将兽用原料药拆零销售或者销售给兽药生产企业以外的单位和个人。</t>
  </si>
  <si>
    <t>禁止未经兽医开具处方销售、购买、使用国务院兽医行政管理部门规定实行处方药管理的兽药。</t>
  </si>
  <si>
    <t>兽药管理条例第四十九条第一款禁止未经兽医开具处方销售、购买、使用国务院兽医行政管理部门规定实行处方药管理的兽药</t>
  </si>
  <si>
    <t>国家实行兽药不良反应报告制度。</t>
  </si>
  <si>
    <t xml:space="preserve">兽药管理条例第五十条　国家实行兽药不良反应报告制度。
兽药生产企业、经营企业、兽药使用单位和开具处方的兽医人员发现可能与兽药使用有关的严重不良反应,应当立即向所在地人民政府兽医行政管理部门报告。
</t>
  </si>
  <si>
    <t>绿色食品认证</t>
  </si>
  <si>
    <t>《绿色食品标志管理办法》第四条县级以上人民政府农业行政主管部门依法对绿色食品及绿色食品标志进行监督管理。》</t>
  </si>
  <si>
    <t xml:space="preserve">1、立项责任：对制定政策的必要性、所要解决的主要问题、拟确立的主要制度等作出说明，报请立项。
2、起草责任：深入调查研究，总结实践经验，广泛听取意见，起草政策措施送审稿及其说明。
3、审查责任：部门法制机构就送审稿涉及的主要问题，深入基层进行实地调查研究，涉及重大问题的，召开由有关单位、专家参加的座谈会、论证会、听证会，研究论证。
4、决定公布责任：经部门有关会议研究决定并向社会公布。
5、解释备案责任：对政策规定的具体含义和出现新的情况适用问题进行解释；按规定向有关机关备案。
6、其他法律法规规章文件规定应履行的责任。
</t>
  </si>
  <si>
    <t>农业植物及其产品产地检疫合格证签发</t>
  </si>
  <si>
    <t>《植物检疫条例》第十一条　种子、苗木和其他繁殖材料的繁育单位，必须有计划地建立无植物检疫对象的种苗繁育基地、母树林基地。试验、推广的种子、苗木和其他繁殖材料，不得带有植物检疫对象。植物检疫机构应实施产地检疫。</t>
  </si>
  <si>
    <t xml:space="preserve">1、受理责任：对种子、苗木和其他繁殖材料申报材料进行审核，符合要求的，予以受理，不符合要求的不予受理并说明原因。
2、调查责任：按照相关产地检疫规程，及时进行田间调查。
3、处理责任：发现田间疫情的，应及时处理。
4、决定责任：田间调查合格的，签发《产地检疫合格证》，不合格的不予签发。
5、送达责任:按相关规定送达。
6、其他法律法规规章文件规定应履行的责任。
</t>
  </si>
  <si>
    <t xml:space="preserve">因不履行或不正确履行行政职责，有下列情形的，行政机关及相关工作人员应承担相应责任：
1、应当受理而不受理，或应当不受理而受理的；
2、违反相关规程要求进行田间调查，造成疫情扩散的；
3、徇私舞弊、玩忽职守，违规签证造成疫情扩散的；
4、不及时送达的；
5、其他违反法律法规规章文件规定的行为。
</t>
  </si>
  <si>
    <t>农村土地承包经营纠纷仲裁</t>
  </si>
  <si>
    <t xml:space="preserve">中华人民共和国农村土地承包经营纠纷调解仲裁法第十二条：农村土地承包仲裁委员会，根据解决农村土地承包经营纠纷的实际需要设立。农村土地承包仲裁委员会可以在县和不设区的市设立，也可以在设区的市或者其市辖区设立。
农村土地承包仲裁委员会在当地人民政府指导下设立。设立农村土地承包仲裁委员会的，其日常工作由当地农村土地承包管理部门承担。
</t>
  </si>
  <si>
    <t xml:space="preserve">1、受理责任:公示依法应当提交的材料;一次性告知补正材料;依法受理或不予受理。
2、审查责任:审核有关材料，是否符合相关政策要求。
3、决定责任:在法定时限内做出仲裁决定；不符合要求的，应当书面通知申请人。
4、送达责任:通过仲裁的，送达相关文件。
5、其他法律法规规章文件规定应履行的责任。
</t>
  </si>
  <si>
    <t xml:space="preserve">因不履行或不正确履行行政职责，有下列情形的，行政机关及相关工作人员应承担相应责任：
1、对符合法定条件的申请不予受理的；
2、对不符合法定条件的申请人进行受理的；
3、对符合法定条件的申请人不予受理或者不在法定期限内作出仲裁决定的；
4、违反法定程序的；
5、工作中玩忽职守、滥用职权的；
6、其他违反法律法规规章文件规定的行为。
</t>
  </si>
  <si>
    <t>对未经许可和登记，擅自从事职业中介活动的处罚</t>
  </si>
  <si>
    <t>人力资源和社会保障局</t>
  </si>
  <si>
    <t>  法律：《中华人民共和国就业促进法》（中华人民共和国主席令第七十号）第六十四条：未经许可和登记，擅自从事职业中介活动的，由劳动行政部门或者其他主管部门依法予以关闭；有违法所得的，没收违法所得，并处一万元以上五万元以下的罚款。
    细化标准：
    （一）没有违法所得的，依法予以关闭；
    （二）违法所得在一万元以下的，依法予以关闭，没收违法所得，并处一万元以上二万元以下的罚款；
    （三）违法所得在一万元以上三万元以下的，依法予以关闭，没收违法所得，并处二万元以上三万元以下的罚款；
    （四）违法所得在三万元以上的，依法予以关闭，没收违法所得，并处三万元以上五万元以下的罚款。</t>
  </si>
  <si>
    <t>1、立案责任：发现职业中介机构涉嫌提供虚假就业信息，为无合法证照用人单位提供职业中介服务，伪造、涂改、转让职业中介许可证的违法行为，予以审查，决定是否立案。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6、送达责任：行政处罚决定书按法律规定的方式送达当事人。7、执行责任：依照生效的行政处罚决定，依法移送人民法院强制执行。
8、其他法律法规规章文件规定应履行的责任。</t>
  </si>
  <si>
    <t>因不履行或不正确履行行政职责，有下列情形的，行政机关及相关工作人员应承担相应责任：
1、没有法律和事实依据实施行政处罚的；
2、行政处罚显失公正的；
3、执法人员滥用职权、玩忽职守、徇私舞弊或者泄露在履行职责过程中知悉的商业秘密的；
4、不具备行政执法资格实施行政处罚的；
5擅自改变行政处罚种类、幅度的、
6、违反法定的行政处罚程序的；
7、符合听证条件、行政管理相对人要求听证，应予组织听证而不组织听证的；
8、在行政处罚过程中发生腐败行为的；
9、其他违反法律法规规章文件规定的行为。</t>
  </si>
  <si>
    <t>对职业中介机构提供虚假就业信息，为无合法证照用人单位提供职业中介服务，伪造、涂改、转让职业中介许可证的处罚</t>
  </si>
  <si>
    <t>法律：《就业促进法》（中华人民共和国主席令第七十号）第六十五条职业中介机构提供虚假就业信息，为无合法证照的用人单位提供就业中介服务，伪造、涂改、转让职业中介许可证的，由劳动行政部门或者其他主管部门责令改正；有违法所得的，没收违法所得，并处1万元以上5万元以下罚款；情节严重的，吊销职业中介许可证。细化标准（冀人社字【2013】359号）（1）没有违法所得的，责令改正；（2）违法所得在一万元以下的，责令改正，没收违法所得，并处一万元以上二万元以下罚款；（3）违法所得在一万元以上三万元以下的，责令改正，没收违法所得，并处二万元以上三万元以下罚款；（4）违法所得在三万元以上五万元以下的，责令改正，没收违法所得，并处三万元以上四万元以下罚款；（5）违法所得在五万元以上的，吊销职业中介许可证，没收违法所得，并处四万元以上五万元以下罚款。</t>
  </si>
  <si>
    <t>1、立案责任：发现职业中介机构涉嫌提供虚假就业信息，为无合法证照用人单位提供职业中介服务，伪造、涂改、转让职业中介许可证的违法行为，予以审查，决定是否立案。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</si>
  <si>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对职业中介机构违法收取押金的处罚</t>
  </si>
  <si>
    <t>人力资源和
社会保障局</t>
  </si>
  <si>
    <t>法律：《就业促进法》（中华人民共和国主席令第七十号）第六十六条第二款职业中介机构向劳动者收取押金的，由劳动行政部门责令限期退还劳动者，并以每人五百元以上二千元以下的标准处以罚款（细化标准（冀人社字【2013】359号）①收取劳动者押金每人五百元以下的，责令限期退还劳动者，并处每人五百元以上一千元以下罚款；②收取劳动者押金每人五百元以上一千元以下的，责令限期退还劳动者，并处每人一千元以上一千五百元以下罚款；③收取劳动者押金每人一千元以上的，责令限期退还劳动者，并处每人一千五百元以上二千元以下罚款；</t>
  </si>
  <si>
    <t>1、立案责任：发现职业中介机构涉嫌违法收取押金的违法行为，予以审查，决定是否立案。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</si>
  <si>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对用人单位未按规定与劳动者订立书面劳动合同或者违反规定解除劳动合同的处罚</t>
  </si>
  <si>
    <t>地方法规：《河北省劳动和社会保障监察条例》（河北省第九届人民代表大会常务委员会公告第72号）第二十三条用人单位未按规定与劳动者订立书面劳动合同或者违反规定条件解除劳动合同的，由县级以上人民政府劳动和社会保障行政部门责令限期改正，并按照每涉及一人处以五百元以上一千元以下罚款；对劳动者造成损害的，依法承担赔偿责任。细化标准（冀人社字【2013】359号）⑴涉及人数在10人以下的，责令限期改正，逾期不改正的，处每人五百元以上六百元以下罚款，对劳动者造成损害的，依法承担赔偿责任。⑵涉及人数在10人以上50人以下的，责令限期改正，逾期不改正的，处每人六百元以上八百元以下罚款，对劳动者造成损害的，依法承担赔偿责任⑶涉及人数在50人以下的，责令限期改正，逾期不改正的，处每人八百元以上一千元以下罚款，对劳动者造成损害的，依法承担赔偿责任。</t>
  </si>
  <si>
    <t>1、立案责任：发现用人单位涉嫌未按规定与劳动者订立书面劳动合同或者违反规定解除劳动合同的违法行为，予以审查，决定是否立案。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7、执行责任：依照生效的行政处罚决定，依法移送人民法院强制执行。8、其他法律法规规章文件规定应履行的责任</t>
  </si>
  <si>
    <t>对用人单位违反规定，扣押劳动者实物、以担保或者其他名义向劳动者收取财物的处罚</t>
  </si>
  <si>
    <t>法律：《劳动合同法》（中华人民共和国主席令第五十六号）第八十四条 用人单位违反本法规定，扣押劳动者居民身份证等证件的，由劳动行政部门责令限期退还劳动者本人，并依照有关法律规定给予处罚。用人单位违反本法规定，以担保或者其他名义向劳动者收取财物的，由劳动行政部门责令限期退还劳动者本人，并以每人五百元以上二千元以下的标准处以罚款；给劳动者造成损害的，应当承担赔偿责任。劳动者依法解除或者终止劳动合同，用人单位扣押劳动者档案或者其他物品的，依照前款规定处罚。细化标准（冀人社字【2013】359号）⑴违法收取实物价值或者收取押金在五百元以下的，责令限期退还劳动者本人，并处以每人五百元以上八百以下罚款，给劳动者造成损害的，应当承担赔偿责任⑵违法收取实物价值或者收取押金在五百元以上一千元以下的，责令限期退还劳动者本人，并处以每人八百元以上一千元以下罚款，给劳动者造成损害的，应当承担赔偿责任⑶违法收取实物价值或者收取押金在一千元以上的，责令限期退还劳动者本人，并处以每人一千元以上二千元以下罚款，给劳动者造成损害的，应当承担赔偿责任。</t>
  </si>
  <si>
    <t>1、立案责任：发现用人单位涉嫌违反规定，扣押劳动者实物、以担保或者其他名义向劳动者收取财物的违法行为，予以审查，决定是否立案。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</si>
  <si>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对用人单位违反有关建立职工名册规定的处罚</t>
  </si>
  <si>
    <t>法律：《劳动合同法实施条例》（中华人民共和国主席令第535号）第三十三条 用人单位违反劳动合同法有关建立职工名册规定的，由劳动行政部门责令限期改正；逾期不改正的，由劳动行政部门处二千元以上二万元以下的罚款。细化标准（冀人社字【2013】359号）（1）责令限期改正；（2）逾期不改正，违法涉及人数占职工总人数10%以下的，处二千元以上一万元以下的罚款；（3）逾期不改正，违法涉及人数占职工总人数10%以上20%以下的，处一万元以上一万五千元以下的罚款；（4）逾期不改正，违法涉及人数占职工总人数20%以上的，处一万五千元以上二万元以下的罚款。</t>
  </si>
  <si>
    <t>1、立案责任：发现用人单位涉嫌违反有关建立职工名册规定的违法行为，予以审查，决定是否立案。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</si>
  <si>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对未经许可，擅自经营劳务派遣业务的处罚</t>
  </si>
  <si>
    <t>法律：《中华人民共和国劳动合同法》（主席令第65号）第九十二条违反本法规定，未经许可，擅自经营劳务派遣业务的，由劳动行政部门责令停止违法行为，没收违法所得，并处违法所得一倍以上五倍以下的罚款；没有违法所得的，可以处五万元以下的罚款。“劳务派遣单位、用工单位违反本法有关劳务派遣规定的，由劳动行政部门责令限期改正；逾期不改正的，以每人五千元以上一万元以下的标准处以罚款，对劳务派遣单位，吊销其劳务派遣业务经营许可证。用工单位给被派遣劳动者造成损害的，劳务派遣单位与用工单位承担连带赔偿责任。细化标准（冀人社字【2013】359号）（1）擅自经营劳务派遣业务1个月以下的，责令停止违法行为，没收违法所得，并处违法所得一倍的罚款；没有违法所得的，处以一万元以下罚款。（2）擅自经营劳务派遣业务1个月以上6个月以下的，责令停止违法行为，没收违法所得，并处违法所得二倍的罚款；没有违法所得的，处以一万元以上二万元以下罚款。（3）擅自经营劳务派遣业务6个月以上12个月以下的，责令停止违法行为，没收违法所得，并处违法所得三倍的罚款；没有违法所得的，处以二万元以上三万元以下罚款。（4）擅自经营劳务派遣业务12个月以上的，责令停止违法行为，没收违法所得，并处违法所得三倍以上五倍以下的罚款；没有违法所得的，处以三万元以上万元以下罚款。</t>
  </si>
  <si>
    <t>1、立案责任：发现涉嫌未经许可，擅自经营劳务派遣业务的违法行为，予以审查，决定是否立案。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</si>
  <si>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因不履行或不正确履行行政职责，有下列情形的，行政机关及相关工作人员应承担相应责任：
1、没有法律和事实依据实施行政处罚的；
2、行政处罚显失公正的；
3、执法人员滥用职权、玩忽职守、徇私舞弊或者泄露在履行职责过程中知悉的商业秘密的；
4、不具备行政执法资格实施行政处罚的；
5擅自改变行政处罚种类、幅度6、违反法定的行政处罚程序的；
7、符合听证条件、行政管理相对人要求听证，应予组织听证而不组织听证的；
8、在行政处罚过程中发生腐败行为的；
9、其他违反法律法规规章文件规定的行为。</t>
  </si>
  <si>
    <t>对劳务派遣单位、用人单位违反有关劳务派遣规定的处罚</t>
  </si>
  <si>
    <t>法律：《中华人民共和国劳动合同法》（主席令第65号）第九十二条违反本法规定，未经许可，擅自经营劳务派遣业务的，由劳动行政部门责令停止违法行为，没收违法所得，并处违法所得一倍以上五倍以下的罚款；没有违法所得的，可以处五万元以下的罚款。“劳务派遣单位、用工单位违反本法有关劳务派遣规定的，由劳动行政部门责令限期改正；逾期不改正的，以每人五千元以上一万元以下的标准处以罚款，对劳务派遣单位，吊销其劳务派遣业务经营许可证。用工单位给被派遣劳动者造成损害的，劳务派遣单位与用工单位承担连带赔偿责任。细化标准（冀人社字【2013】359号）（1） 责令限期改正；（2）逾期不改正，违法涉及人数占职工总数10%以下的，处每人五千元以上七千元以下的罚款，吊销劳务派遣单位劳务派遣业务经营许可证，给被派遣劳动者造成损害的，劳务派遣单位和用工单位承担连带赔偿责任。（3）逾期不改正，违法涉及人数占职工总数10%以上20%以下的，处每人七千元以上九千元以下的罚款，吊销劳务派遣单位劳务派遣业务经营许可证，给被派遣劳动者造成损害的，劳务派遣单位和用工单位承担连带赔偿责任。（4）逾期不改正，违法涉及人数占职工总数20%以的，处每人九千元以上一万元以下的罚款，吊销劳务派遣单位劳务派遣业务经营许可证，给被派遣劳动者造成损害的，劳务派遣单位和用工单位承担连带赔偿责任。</t>
  </si>
  <si>
    <t>1、立案责任：发现劳务派遣单位、用人单位涉嫌违反有关劳务派遣规定的违法行为，予以审查，决定是否立案。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</si>
  <si>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对用人单位不办理社会保险登记的处罚</t>
  </si>
  <si>
    <t>法律：《社会保险法》（中华人民共和国主席令35号）第八十四条 用人单位不办理社会保险登记的，由社会保险行政部门责令限期改正；逾期不改正的，对用人单位处应缴社会保险费数额一倍以上三倍以下的罚款，对其直接负责的主管人员和其他直接责任人员处五百元以上三千元以下的罚款。细化标准（冀人社字【2013】359号）⑴责令限期改正⑵逾期3个月以下未改正的，处应缴社会保险数额一倍罚款，对单位直接负责的主管人员和其他直接责任人员处五百元以上一千元以下罚款。⑶逾期3个月以上6个月以下未改正的，处应缴社会保险数额二倍罚款，对单位直接负责的主管人员和其他直接责任人员处一千元以上二千元以下罚款。⑷逾期6个月以上未改正的，处应缴社会保险数额三倍罚款，对单位直接负责的主管人员和其他直接责任人员处二千元以上三千元以下罚款。</t>
  </si>
  <si>
    <t>1、立案责任：发现用人单位涉嫌不办理社会保险登记的违法行为，予以审查，决定是否立案。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</si>
  <si>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对用人单位未按时足额缴纳社会保险的处罚</t>
  </si>
  <si>
    <t>法律：《社会保险法》（中华人民共和国主席令35号）第八十六条用人单位未按时足额缴纳社会保险费的，由社会保险费征收机构责令限期缴纳或者补足，并自欠缴之日起，按日加收万分之五的滞纳金；逾期仍不缴纳的，由有关行政部门处欠缴数额一倍以上三倍以下的罚款。细化标准（冀人社字【2013】359号）⑴责令限期缴纳或者补足，并自欠缴之日起，按每日加收万分之五的滞纳金⑵逾期3个月以下未缴纳或者补足的，处欠缴社会保险费数额一倍罚款⑶逾期3个月以上6个月以下未缴纳或者补足的，处欠缴社会保险费数额二倍罚款；⑷逾期6个月以上未缴纳或者补足的，处应缴社会保险费数额三倍罚款</t>
  </si>
  <si>
    <t>1、立案责任：发现用人单位涉嫌未按时足额缴纳社会保险的违法行为，予以审查，决定是否立案。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</si>
  <si>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对用人单位向社会保险经办机构申报应缴纳的社会保险费数额时，瞒报工资总额或者职工人数的处罚</t>
  </si>
  <si>
    <t>行政法规：《劳动保障监察条例》（国务院令423条）第二十七条用人单位向社会保险经办机构申报应缴纳的社会保险费数额时，瞒报工资总额或者职工人数的，由劳动保障行政部门责令改正，并处瞒报工资数额１倍以上３倍以下的罚款。细化标准（冀人社字【2013】359号）⑴瞒报工资总额或者职工人数占实际数10%以下的，责令改正，并处瞒报工资总额1倍的罚款；⑵瞒报工资总额或者职工人数占实际数10%至20%的，责令改正，并处瞒报工资总额2倍的罚款；⑶瞒报工资总额或者职工人数占实际数20%以上的，责令改正，并处瞒报工资总额3倍的罚款；</t>
  </si>
  <si>
    <t>对以欺诈、伪造证明材料或者其他手段骗取社会保险待遇的处罚</t>
  </si>
  <si>
    <t>法律：《中华人民共和国社会保险法》（主席令第35号）第八十八条 以欺诈、伪造证明材料或者其他手段骗取社会保险待遇的，由社会保险行政部门责令退回骗取的社会保险金，处骗取金额二倍以上五倍以下的罚款。细化标准（冀人社字【2013】359号）⑴骗取金额五千元以下的，责令退还，并处以骗取金额二倍的罚款；⑵骗取金额五千元以上一万元以下的，责令退还，并处以骗取金额三倍的罚款；⑶骗取金额一万元以上三万元以下的，责令退还，并处以骗取金额四倍的罚款（4）骗取金额三万元以上的，责令退还，并处以骗取金额五倍的罚款。</t>
  </si>
  <si>
    <t>1、立案责任：发现涉嫌以欺诈、伪造证明材料或者其他手段骗取社会保险待遇的违法行为，予以审查，决定是否立案。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</si>
  <si>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对社会保险经办机构以及医疗机构、药品经营单位等社保险服务机构以欺诈、伪造证明材料或者其他手段骗取社会保险基金支出的处罚</t>
  </si>
  <si>
    <t>法律：《中华人民共和国社会保险法》（中华人民共和国主席令35号）第八十七条社会保险经办机构以及医疗机构、药品经营单位等社会保险服务机构以欺诈、伪造证明材料或者其他手段骗取社会保险基金支出的，由社会保险行政部门责令退回骗取的社会保险金，处骗取金额二倍以上五倍以下的罚款；属于社会保险服务机构的，解除服务协议；直接负责的主管人员和其他直接责任人员有执业资格的，依法吊销其执业资格。细化标准（冀人社字【2013】359号）⑴骗取金额五千元以下的，责令退还，并处以骗取金额二倍的罚款 ，属于社会保险服务机构的，解除服务协议；⑵骗取金额五千元以上一万元以下的，责令退还，并处以骗取金额三倍的罚款，属于社会保险服务机构的，解除服务协议；⑶骗取金额一万元以上三万元以下 的，责令退还，并处以骗取金额四倍的罚款，属于社会保险服务机构的，解除服务协议；⑷骗取金额三万元以上的，责令退还，并处以骗取金额五倍的罚款，属于社会保险服务机构的，解除服务协议。</t>
  </si>
  <si>
    <t>立案责任：发现社会保险经办机构以及医疗机构、药品经营单位等社会保险服务机构涉嫌以欺诈、伪造证明材料或者其他手段骗取社会保险基金支出的违法行为，予以审查，决定是否立案。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</si>
  <si>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对从事劳动能力鉴定的组织或者个人违法行为的处罚</t>
  </si>
  <si>
    <t>行政法规：《工伤保险条例》第五十九条从事劳动能力鉴定的组织或者个人有下列情形之一的，由社会保险行政部门责令改正，处2000元以上10000元以下的罚款；情节严重，构成犯罪的，依法追究刑事责任：一、提供虚假鉴定意见的二、提供虚假诊断证明的三、收受当事人财物的。细化标准⑴从事劳动能力鉴定的组织提供虚假鉴定意见的，处以五千元以上六千元以下罚款，个人提供虚假鉴定意见的，处以二千元以上三千元以下的罚款⑵从事劳动能力鉴定的组织提供虚假诊断证明的，处以六千元以上八千元以下的罚款，个人提供虚假诊断证明的，处以三千元以上五千元以下的罚款⑶从事劳动能力鉴定的组织违反本条规定两种或两种以上情况处以九千元以上一万元以下的罚款，个人违反本条规定两种或两种以上情况处以七千元以上一万元以下的罚款。</t>
  </si>
  <si>
    <t>1、立案责任：发现从事劳动能力鉴定的组织或者个人涉嫌违法的行为，予以审查，决定是否立案。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</si>
  <si>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对用人单位克扣或者无故拖欠工资以及支付劳动者工资低于当地最低工资标准的处罚</t>
  </si>
  <si>
    <t>地方性法规：《河北省劳动和社会保障监察条例》第二十六条 用人单位违反有关规定，克扣或者无故拖欠劳动者工资以及支付劳动者工资低于当地最低工资标准的，由县级以上人民政府劳动和社会保障行政部门责令限期支付劳动者应得的工资报酬和相当于应付工资报酬25%的经济补偿，并可以责令支付赔偿金;逾期拒不支付的，按照每涉及一人处以二百元以上五百元以下罚款。细化标准（冀人社字【2013】359号⑴责令限期向劳动者支付所欠工资报酬和相当于应付工资报酬25%的经济补偿，并可责令支付赔偿金；（2）逾期未支付，克扣工资占应支付工资10%以下或者无故拖欠1个月以下的，处每人二百元以上三百元以下的罚款（3）逾期未支付，克扣工资占应支付工资10%以上20%以下或者无故拖欠1个月以上6个月以下的，处每人三百元以上四百元以下的罚款；4、逾期未支付，克扣工资占应支付工资20%以上或者无故拖欠6个月以上工资，处每人四百元以上五百元以下的罚款</t>
  </si>
  <si>
    <t>对未按照劳动合同的约定或者国家规定及时足额支付劳动者劳动报酬的;低于当地最低工资标准支付劳动者工资的；安排加班不支付加班费的的处罚</t>
  </si>
  <si>
    <t>法律：《劳动合同法》（中华人民共和国主席令第六十五号）第八十五条用人单位有下列情形之一的，由劳动行政部门责令限期支付劳动报酬、加班费或者经济补偿;劳动报酬低于当地最低工资标准的，应当支付其差额部分;逾期不支付的，责令用人单位按应付金额百分之50%以上100%以下的标准向劳动者加付赔偿金(一) 未按照劳动合同的约定或者国家规定及时足额支付劳动者劳动报酬的;(二) 低于当地最低工资标准支付劳动者工资的(三) 安排加班不支付加班费的(四) 解除或者终止劳动合同，未依照本法规定向劳动者支付经济补偿的--细化标准（冀人社字【2013】359号）⑴逾期内支付的，免于处罚⑵逾期未支付，且应支付加班工资占同期应得工资10%以下的，责令按照应付金额50%的标准向劳动者加付赔偿金⑶逾期未支付，且应支付加班工资占同期应得工资10%以上20%以下的，责令按照应付金额50%以上70%以下向劳动者加付赔偿金⑷逾期未支付，且应支付加班工资占同期应得工资20%以上的，责令按照应付加班工资70%以上100%以下向劳动者加付赔偿金</t>
  </si>
  <si>
    <t>对用人单位解除或终止劳动合同未依法向劳动者支付经济补偿的处罚</t>
  </si>
  <si>
    <t>法律：《劳动合同法》（中华人民共和国主席令第六十五号）第八十五条用人单位有下列情形之一的，由劳动行政部门责令限期支付劳动报酬、加班费或者经济补偿;劳动报酬低于当地最低工资标准的，应当支付其差额部分;逾期不支付的，责令用人单位按应付金额50%以上100%以下的标准向劳动者加付赔偿金(四) 解除或者终止劳动合同，未依照本法规定向劳动者支付经济补偿的。细化标准（冀人社字【2013】359号）（1）责令限期内支付的，免于处罚（2）逾期一个月以下未支付的，责令按照应付金额50%以上70%以下的标准向劳动者加付赔偿金（3）逾期一个月以上未支付的，责令按照应付金额70%以上100%以下的标准向劳动者加付赔偿金</t>
  </si>
  <si>
    <t>1、立案责任：发现用人单位涉嫌解除或终止劳动合同未依法向劳动者支付经济补偿的违法行为，予以审查，决定是否立案。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</si>
  <si>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对用人单位非法延长劳动者工作时间的处罚</t>
  </si>
  <si>
    <t>行政法规：《劳动保障监察条例》（国务院令423号）第二十五条用人单位违反劳动保障法律、法规或者规章延长劳动者工作时间的，由劳动保障行政部门给予警告，责令限期改正，并可以按照受侵害的劳动者每人１００元以上５００元以下的标准计算，处以罚款。细化标准（冀人社字【2013】359号）（1）涉及人数5人以下的，给与警告，责令限期改正；（2）涉及人数5人以上10人以下的，责令限期改正，并处每人一百元以上二百元以下的罚款；（3）涉及人数10人以上50人以下的，责令限期改正，并处每人二百元以上四百元以下的罚款；（4）涉及人数50人以上的，责令限期改正，并处每人四百元以上五百元以下的罚款；</t>
  </si>
  <si>
    <t>1、立案责任：发现用人单位涉嫌违非法延长劳动者工作时间的违法行为，予以审查，决定是否立案。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</si>
  <si>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对用人单位安排怀孕7个月以上的女职工或者在哺乳未满1周岁的婴儿期间夜班劳动或者延长其工作时间的处罚</t>
  </si>
  <si>
    <t>行政法规：《女职工劳动保护特别规定》（国务院令619号）第六条　女职工在孕期不能适应原劳动的，用人单位应根据医疗机构的证明，予以减轻劳动量或者安排其他能够适应的劳动。对怀孕7个月以上的女职工，用人单位不得延长劳动时间或者安排夜班劳动，并应当在劳动时间内安排一定的休息时间。怀孕女职工在劳动时间内进行产前检查，所需时间计入劳动时间。第九条　对哺乳未满1周岁婴儿的女职工，用人单位不得延长劳动时间或者安排夜班劳动。第十三条　用人单位违反本规定第六条第二款、第七条、第九条第一款规定的，由县级以上人民政府人力资源社会保障行政部门责令限期改正，按照受侵害女职工每人1000元以上5000元以下的标准计算，处以罚款。细化标准（冀人社字【2013】359号）⑴安排延长工作时间或者安排夜班1小时以下的，责令限期改正，并处每人一千元以上二千元以下的罚款⑵延长工作时间或者安排夜班1小时以上3小时以下的，责令改正，并处每人二千元以上三千元以下的罚款⑶安排延长工作时间或者安排夜班3小时以上的，责令改正，并处每人三千元以上至五千元以下的罚款</t>
  </si>
  <si>
    <t>对用人单位安排女职工生育享受产假少于98天的处罚</t>
  </si>
  <si>
    <t>行政法规：《女职工劳动保护特别规定》（国务院令619号）第七条 女职工生育享受98天产假，其中产前可以休假15天；难产的，增加产假15天；生育多胞胎的，每多生育1个婴儿，可增加产假15天。女职工怀孕未满4个月流产的，享受15天产假；怀孕满4个月流产的，享受42天产假。第十三条　用人单位违反本规定第六条第二款、第七条、第九条第一款规定的，由县级以上人民政府人力资源社会保障行政部门责令限期改正，按照受侵害女职工每人1000元以上5000元以下的标准计算，处以罚款。细化标准（冀人社字【2013】359号）⑴产假减少10天以下的，责令改正，并处每人一千元以上二千元以下的罚款；⑵产假减少10以上20天以下的，责令改正，并处每人二千元以上三千元以下的罚款⑶产假减少20天以上的，责令改正，并处每人三千元以上五千元以下罚款</t>
  </si>
  <si>
    <t>对用人单位安排怀孕未满4个月流产享受产假少于15天或怀孕满4个月流产享受产假少于42天的处罚</t>
  </si>
  <si>
    <t>行政法规：《女职工劳动保护特别规定》（国务院令619号）第七条　女职工生育享受98天产假，其中产前可以休假15天；难产的，增加产假15天；生育多胞胎的，每多生育1个婴儿，可增加产假15天。女职工怀孕未满4个月流产的，享受15天产假；怀孕满4个月流产的，享受42天产假。第十三条  用人单位违反本规定第六条第二款、第七条、第九条第一款规定的，由县级以上人民政府人力资源社会保障行政部门责令限期改正，按照受侵害女职工每人1000元以上5000元以下的标准计算，处以罚款。细化标准（冀人社字【2013】359号(1) 未满4个月流产享受产假减少5天以下的或怀孕满4个月流产享受产假减少10天以下的，责令限期改正，并处每人一千元以上二千元以下的罚款；（2）未满4个月流产享受产假减少5天以上10天以下或怀孕满4个月流产享受产假减少10天以上20天以下的，责令限期改正，并处每人二千元以上三千元以下的罚款；（3）未满4个月流产享受产假减少10天以上或怀孕满4个月流产享受产假减少20天以上的，责令限期改正，并处每人三千元以上五千元以下的罚款；</t>
  </si>
  <si>
    <t>对安排未成年工从事矿山井下、有毒有害、国家规定的第四级体力劳动强度的劳动或者其他禁忌从事的劳动；未对未成年工定期进行健康检查的处罚</t>
  </si>
  <si>
    <t>行政法规：《劳动保障监察条例》（国务院令423号）第二十三条　用人单位有下列行为之一的，由劳动保障行政部门责令改正，按照受侵害的劳动者每人１０００元以上５０００元以下的标准计算，处以罚款：（七）安排未成年工从事矿山井下、有毒有害、国家规定的第四级体力劳动强度的劳动或者其他禁忌从事的劳动的；（八）未对未成年工定期进行健康检查的。细化标准（冀人社字【2013】359号）⑴ 涉及人数5人以下的，责令改正，并处每人1000元以上2000元以下的罚款⑵涉及人数5人以上10人以下的，责令改正，并处每人2000元以上4000元以下的罚款⑶涉及人数10人以上的，责令改正，并处每人4000元以上5000元以下的罚款</t>
  </si>
  <si>
    <t>对用人单位使用童工的处罚</t>
  </si>
  <si>
    <t>行政法规：《禁止使用童工的规定》（国务院令364号）第六条  用人单位使用童工的，由劳动保障行政部门按照每使用一名童工每月处5000元罚款的标准给予处罚；在使用有毒物品的作业场所使用童工的，按照《使用有毒物品作业场所劳动保护条例》规定的罚款幅度，或者按照每使用一名童工每月处5000元罚款的标准，从重处罚。细化标准（冀人社字【2013】359号）⑴责令限期将童工送回原居住地交其父母或者其他监护人，所需交通和食宿费用全部由用人单位承担，并按使用每名童工每月五千元的标准处以罚款⑵逾期仍不将童工送交其父母或者其他监护人的，从责令限期之日起，按使用每名童工每月加罚一万元的罚款标准处罚⑶未按规定保存录用登记材料，或者伪造录用登记材料的，除按照本条第（1）或第（2）款实施处罚外，加处1万元的罚款⑷无营业执照、被吊销营业执照以及未依法登记备案的单位使用童工或者介绍童工就业的，依法予以取缔，并按使用每名童工每月处一万元的标准处以罚款</t>
  </si>
  <si>
    <t>1、立案责任：发现用人单位涉嫌使用童工的违法行为，予以审查，决定是否立案。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8、其他法律法规规章文件规定应履行的责任。</t>
  </si>
  <si>
    <t>对无理阻挠人力资源社会保障行政部门工作人员实施监督检查和监察执法的处罚</t>
  </si>
  <si>
    <t>1、立案责任：发现涉嫌无理阻挠人力资源社会保障行政部门工作人员实施监督检查和监察执法的违法行为，予以审查，决定是否立案。
2、调查责任：劳动保障监察部门对立案的案件，指定专人负责，及时组织调查取证，与当事人有直接利害关系的应当回避。执法人员不得少于两人，调查时应出示执法证件，允许当事人申辩陈述。执法人员应保守有关秘密。
3、审查责任：审查案件调查报告，对案件违法事实、证据、调查取证程序、法律适用、处罚种类和幅度、当事人陈述和申辩理由等方面进行审查，提出处理意见（主要证据不足时，以适当的方式补充调查）。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7、执行责任：依照生效的行政处罚决定，依法移送人民法院强制执行。
8、其他法律法规规章文件规定</t>
  </si>
  <si>
    <t>对拒绝接受劳动保障年度审查的处罚</t>
  </si>
  <si>
    <t>地方性法规：《河北省劳动和社会保障监察条例》（2002年省人大制定）第二十九条第四项。第二十九条 用人单位或就业服务机构有下列行为之一的，由县级以上人民政府劳动和社会保障行政部门处以一万元以上三万元以下罚款；对违反治安管理处罚条例的，由公安机关依法予以处罚；构成犯罪的，依法追究刑事责任：（四）拒绝接受劳动和社会保障年度审查的；</t>
  </si>
  <si>
    <t>工伤保险待遇、费用核定</t>
  </si>
  <si>
    <t>:法律法规名称:河北省工伤保险实施办法;依据文号:河北省人民政府令〔2011〕第21号;条款号:第三十二条;2:法律法规名称:《工伤保险条例》;依据文号:国务院令第586号;条款号:第四十六条;3:法律法规名称:《中华人民共和国社会保险法》;依据文号:中华人民共和国主席令第35号;条款号:第八条;</t>
  </si>
  <si>
    <t>1、受理责任：依法受理或不予受理，并一次性告之不予受理理由或需补充提供的相关材料目录。
2、审核责任：审核工伤保险待遇卷宗，根据国家药品目录及工伤保险条例规定的具体内容进行审核。
3、支付责任：对符合条件的参保人员，在审核通过后进行待遇给付。
4、其他法律法规规章文件规定应履行的责任。</t>
  </si>
  <si>
    <t>因不履行或不正确履行行政职责，有下列情形的，行政机关及相关工作人员应承担相应责任：
1、对符合条件不予受理的；
2、未按照规定的程序办理，或在工作中利用职权谋取私利的；
3、侵犯参保人员合法权益的；
4、其他违反法律法规规章文件规定的行为。</t>
  </si>
  <si>
    <t>工伤保险待遇给付</t>
  </si>
  <si>
    <t>机关事业单位参保职工退休待遇审核、发放</t>
  </si>
  <si>
    <t>法律法规名称:《河北省人民政府关于机关事业单位工作人员养老保险制度改革的实施意见》;依据文号:冀政发〔2015〕43号;条款号:第十四条;2:法律法规名称:《中华人民共和国社会保险法》;依据文号:中华人民共和国主席令　第三十五号;条款号:第八条、第七十三条;3:法律法规名称:《国务院关于机关事业单位工作人员养老保险制度改革的决定》;依据文号:国发〔2015〕2号;条款号:第十一条;</t>
  </si>
  <si>
    <t>1、受理责任：依法受理或不予受理，并一次性告之不予受理理由或需补充提供的相关材料目录。
2、审核责任：审核单位提交退休人员信息，对单位提供数据具体内容进行审核。
3、支付责任：对符合条件的参保人员，在审核通过后进行待遇给付。
4、其他法律法规规章文件规定应履行的责任。</t>
  </si>
  <si>
    <t>统筹企业单位参保职工退休待遇审核、发放</t>
  </si>
  <si>
    <t>法律法规名称:中华人民共和国社会保险法;依据文号:无;条款号:第八条;</t>
  </si>
  <si>
    <t>1、受理责任：依法受理或不予受理，并一次性告之不予受理理由或需补充提供的相关材料目录。
2、审核责任：审核退休人员信息，对数据具体内容进行审核。
3、支付责任：对符合条件的参保人员，在审核通过后进行待遇给付。
4、其他法律法规规章文件规定应履行的责任。</t>
  </si>
  <si>
    <t>统筹机关事业试点单位参保职工退休待遇审核、发放</t>
  </si>
  <si>
    <t>统筹单位参保职工待遇审核、发放</t>
  </si>
  <si>
    <t>公益性岗位补贴给付</t>
  </si>
  <si>
    <t>法律：《就业促进法》（2007年8月30日第十届全国人民代表大会常务委员会第二十九次会议通过）第二章 政策支持第十五条国家实行有利于促进就业的财政政策，加大资金投入，改善就业环境，扩大就业。 县级以上人民政府应当根据就业状况和就业工作目标，在财政预算中安排就业专项资金用于促进就业工作。 就业专项资金用于职业介绍、职业培训、公益性岗位、职业技能鉴定、特定就业政策和社会保险等的补贴，小额贷款担保基金和微利项目的小额担保贷款贴息，以及扶持公共就业服务等。就业专项资金的使用管理办法由国务院财政部门和劳动行政部门规定。具体执行标准为冀财社〔2011〕154号第五部分第六条公益性岗位补贴。对在公益性岗位安排和吸纳就业困难人员就业的单位，按其实际安排就业困难人员人数给予岗位补贴。岗位补贴具体标准由各设区市、省直管县根据岗位性质确定，但最高不超过当地最低工资标准。公益性岗位补贴期限，除对距法定退休年龄不足5年的就业困难人员可延长至退休外，其余人员最长不超过3年。</t>
  </si>
  <si>
    <t>1、受理责任：依法受理或不予受理，并一次性告之不予受理理由或需补充提供的相关材料目录。
2、审查责任。审查公益性岗位就业援助协议、公益性岗位补贴申请书、人员花名册、考勤表、工资发放表等材料。
3、决定责任：对符合条件的，给予公益岗岗位补贴。对不符合条件的，解释原因。
4、事后监管责任：登记并留存公益性岗位就业援助协议、公益性岗位</t>
  </si>
  <si>
    <t>公益性岗位社会保险补贴给付</t>
  </si>
  <si>
    <t>法律：《就业促进法》（2007年8月30日第十届全国人民代表大会常务委员会第二十九次会议通过第十五条　国家实行有利于促进就业的财政政策，加大资金投入，改善就业环境，扩大就业。 县级以上人民政府应当根据就业状况和就业工作目标，在财政预算中安排就业专项资金用于促进就业工作。 就业专项资金用于职业介绍、职业培训、公益性岗位、职业技能鉴定、特定就业政策和社会保险等的补贴，小额贷款担保基金和微利项目的小额担保贷款贴息，以及扶持公共就业服务等。就业专项资金的使用管理办法由国务院财政部门和劳动行政部门规定。冀财社〔2011〕154号第五部分第五条：社会保险补贴。</t>
  </si>
  <si>
    <t>1、受理责任：依法受理或不予受理，并一次性告之不予受理理由或需补充提供的相关材料目录。
2、审查责任。审查公益性岗位就业援助协议、公益性岗位社会保险补贴申请书、人员花名册、考勤表、社会保险缴纳凭证等材料。
3、决定责任：对符合条件的，给予公益岗岗位补贴。对不符合条件的，解释原因。
4、事后监管责任：登记并留存公益性岗位就业援助协议、公益性岗位补贴申请书、人员花名册、考勤表、社会保险缴纳凭证等材料。</t>
  </si>
  <si>
    <t>灵活就业社会保险补贴给付</t>
  </si>
  <si>
    <t>法律：《就业促进法》（2007年8月30日第十届全国人民代表大会常务委员会第二十九次会议通过）第二章 政策支持   第十五条　国家实行有利于促进就业的财政政策，加大资金投入，改善就业环境，扩大就业。 县级以上人民政府应当根据就业状况和就业工作目标，在财政预算中安排就业专项资金用于促进就业工作。 就业专项资金用于职业介绍、职业培训、公益性岗位、职业技能鉴定、特定就业政策和社会保险等的补贴，小额贷款担保基金和微利项目的小额担保贷款贴息，以及扶持公共就业服务等。就业专项资金的使用管理办法由国务院财政部门和劳动行政部门规定。冀财社〔2011〕154号第五部分第五条：社会保险补贴。2.对灵活就业的就业困难人员的社会保险补贴。对就业困难人员灵活就业后申报就业并以个人身份缴纳社会保险费的，给予一定数额的社会保险补贴。</t>
  </si>
  <si>
    <t>1、受理责任：依法受理或不予受理，并一次性告之不予受理理由或需补充提供的相关材料目录。
2、审查责任。审查灵活就业人员就业创业登记情况、就业困难人员认定情况、社会保险缴纳凭证等材料。
3、决定责任：对符合条件的，给予灵活就业社会保险补贴。对不符合条件的，解释原因。
4、事后监管责任：登记并留存灵活就业社保补贴审核认定表、个人补贴申请、身份证复印件、灵活就业人员保险缴纳凭证等材料。</t>
  </si>
  <si>
    <t>吸纳就业困难人员企业保险补贴给付</t>
  </si>
  <si>
    <t>法律：《就业促进法》（2007年8月30日第十届全国人民代表大会常务委员会第二十九次会议通过）第二章 政策支持  第十五条　国家实行有利于促进就业的财政政策，加大资金投入，改善就业环境，扩大就业。 县级以上人民政府应当根据就业状况和就业工作目标，在财政预算中安排就业专项资金用于促进就业工作。 就业专项资金用于职业介绍、职业培训、公益性岗位、职业技能鉴定、特定就业政策和社会保险等的补贴，小额贷款担保基金和微利项目的小额担保贷款贴息，以及扶持公共就业服务等。就业专项资金的使用管理办法由国务院财政部门和劳动行政部门规定。冀财社〔2011〕154号第五部分第五条：社会保险补贴。对就业困难人员的社会保险补贴实行先缴后补的办法。就业困难人员的具体条件由各设区市、省直管县人民政府确定。社会保险补贴期限，除对距法定退休年龄不足5年的就业困难人员可延长至退休外，其余人员最长不超过3年（以初次核定其享受补贴时年龄为准，下同）。1.企业（单位）吸纳就业困难人员的社会保险补贴。</t>
  </si>
  <si>
    <t>1、受理责任：依法受理或不予受理，并一次性告之不予受理理由或需补充提供的相关材料目录。
2、审查责任。审查灵活就业人员就业创业登记情况、就业困难人员认定情况、劳动合同签订情况、社会保险缴纳凭证等材料。
3、决定责任：对符合条件的，给予社会保险补贴。对不符合条件的，解释原因。
4、事后监管责任：登记并留存社保补贴审核认定表、社会保险补贴申请、社会保险补贴人员花名册、身份证复印件、劳动合同复印件、社会保险缴纳凭证等材料。</t>
  </si>
  <si>
    <t>再就业培训补贴给付</t>
  </si>
  <si>
    <t>法律：《就业促进法》（2007年8月30日第十届全国人民代表大会常务委员会第二十九次会议通过）第二章 政策支持   第十五条　国家实行有利于促进就业的财政政策，加大资金投入，改善就业环境，扩大就业。 县级以上人民政府应当根据就业状况和就业工作目标，在财政预算中安排就业专项资金用于促进就业工作。 就业专项资金用于职业介绍、职业培训、公益性岗位、职业技能鉴定、特定就业政策和社会保险等的补贴，小额贷款担保基金和微利项目的小额担保贷款贴息，以及扶持公共就业服务等。就业专项资金的使用管理办法由国务院财政部门和劳动行政部门规定。冀财社〔2011〕154号第五部分第二条、冀人社字[2013]249号第七条补助标准调整为最高1200元，其余仍按照冀财社〔2011〕154号执行</t>
  </si>
  <si>
    <t>1、受理责任：依法受理或不予受理，并一次性告之不予受理理由或需补充提供的相关材料目录。
2、审查责任。审查《职业培训补贴审核认定表》、培训监管机构出具的《职业培训监管情况表》、申请职业培训补贴人员名册、《免费培训和代为申请协议书》等材料。
3、决定责任：对符合条件的，给予培训补贴。对不符合条件的，解释原因。
4、事后监管责任：登记并留存培训补贴审核认定表、培训补贴申请书、补贴人员花名册、身份证复印件、职业资格证书或培训合格证等材料。</t>
  </si>
  <si>
    <t>职业技能鉴定补贴给付</t>
  </si>
  <si>
    <t>法律：《就业促进法》（2007年8月30日第十届全国人民代表大会常务委员会第二十九次会议通过）第二章 政策支持   第十五条　国家实行有利于促进就业的财政政策，加大资金投入，改善就业环境，扩大就业。 县级以上人民政府应当根据就业状况和就业工作目标，在财政预算中安排就业专项资金用于促进就业工作            职业培训、公益性岗位、职业技能鉴定、特定就业政策和社会保险等的补贴，小额贷款担保基金和微利项目的小额担保贷款贴息，以及扶持公共就业服务等。就业专项资金的使用管理办法由国务院财政部门和劳动行政部门规定。冀财社〔2011〕154号第五部分第三条：（三）职业技能鉴定补贴。</t>
  </si>
  <si>
    <t>1、受理责任：依法受理或不予受理，并一次性告之不予受理理由或需补充提供的相关材料目录。
2、审查责任。审查《职业技能鉴定补贴审核认定表》、申请技能鉴定补贴人员名册、培训证明、工作证明及身份证复印件等材料。
3、决定责任：对符合条件的，给予技能鉴定补贴。对不符合条件的，解释原因。
4、事后监管责任：登记并留存《职业技能鉴定补贴审核认定表》、申请技能鉴定补贴人员名册、培训证明、工作证明及身份证复印件等材料。</t>
  </si>
  <si>
    <t>按照就业创业资金“谁使用、谁负责”的原则进行责任追究。对在就业创业资金的分配审核、使用管理等工作中，存在违反就业创业资金管理办法规定的行为，以及其他滥用职权、玩忽职守、徇私舞弊等违法违纪行为的，依照《中华人民共和国预算法》、《财政违法行为处罚处分条例》相关规定追究相应责任。涉嫌犯罪的，移送司法机关处理。</t>
  </si>
  <si>
    <t>初次创业补助给付</t>
  </si>
  <si>
    <t>法律：《就业促进法》（2007年8月30日第十届全国人民代表大会常务委员会第二十九次会议通过）第二章 政策支持   第十五条　国家实行有利于促进就业的财政政策，加大资金投入，改善就业环境，扩大就业。 县级以上人民政府应当根据就业状况和就业工作目标，在财政预算中安排就业专项资金用于促进就业工作。 就业专项资金用于职业介绍、职业培训、公益性岗位、职业技能鉴定、特定就业政策和社会保险等的补贴，小额贷款担保基金和微利项目的小额担保贷款贴息，以及扶持公共就业服务等。就业专项资金的使用管理办法由国务院财政部门和劳动行政部门规定。冀财社〔2011〕154号第五部分第八条、冀人社字[2013]249号第四条补助标准调整为最高5000元，其余仍按照冀财社〔2011〕154号执行</t>
  </si>
  <si>
    <t>1、受理责任：依法受理或不予受理，并一次性告之不予受理理由或需补充提供的相关材料目录。
2、审查责任。审查创业人员就业创业登记情况、就业困难人员认定情况、是否初次领取营业执照、是否稳定经营6个月以上及身份证复印件等材料。
3、决定责任：对符合条件的，给予创业补贴。对不符合条件的，解释原因。
4、事后监管责任：登记并留存个人补贴申请表、营业执照复印件、及身份证复印件等材料。</t>
  </si>
  <si>
    <t>小额担保贷款财政贴息给付</t>
  </si>
  <si>
    <t>法律：《就业促进法》（2007年8月30日第十届全国人民代表大会常务委员会第二十九次会议通过）第二章 政策支持 第十五条国家实行有利于促进就业的财政政策，加大资金投入，改善就业环境，扩大就业。 县级以上人民政府应当根据就业状况和就业工作目标，在财政预算中安排就业专项资金用于促进就业工作。 就业专项资金用于职业介绍、职业培训、公益性岗位、职业技能鉴定、特定就业政策和社会保险等的补贴，小额贷款担保基金和微利项目的小额担保贷款贴息，以及扶持公共就业服务等。就业专项资金的使用管理办法由国务院财政部门和劳动行政部门规定。财政部、人力资源社会保障部、中国人民银行《关于加强小额担保贷款财政贴息资金管理的通知》（财金〔2013〕84号）</t>
  </si>
  <si>
    <t>1、受理责任：依法受理或不予受理，并一次性告之不予受理理由或需补充提供的相关材料目录。
2、审查责任。审查贴息申请报告、享受贴息人员花名册、贷款合同、贴息周期等材料。
3、决定责任：对符合条件的，给予贴息补贴。对不符合条件的，解释原因。
4、事后监管责任：登记并留存贴息申请报告、享受贴息人员花名册、贷款合同等材料。</t>
  </si>
  <si>
    <t>养老保险个人账户一次性结清</t>
  </si>
  <si>
    <t>参加职工基本养老保险的个人达到法定退休年龄后，累计缴费不足十五年（含依照第二条规定延长缴费）的，可以申请转入户籍所在地新型农村社会养老保险或者城镇居民社会养老保险，享受相应的养老保险待遇。 　　参加职工基本养老保险的个人达到法定退休年龄后，累计缴费不足十五年（含依照第二条规定延长缴费），且未转入新型农村社会养老保险或者城镇居民社会养 老保险的，个人可以书面申请终止职工基本养老保险关系。社会保险经办机构收到申请后，应当书面告知其转入新型农村社会养老保险或者城镇居民社会养老保险的 权利以及终止职工基本养老保险关系的后果，经本人书面确认后，终止其职工基本养老保险关系，并将个人账户储存额一次性支付给本人。 第六条　职工基本养老保险个人账户不得提前支取。个人在达到法定的领取基本养老金条件前离境定居的，其个人账户予 以保留，达到法定领取条件时，按照国家规定享受相应的养老保险待遇。其中，丧失中华人民共和国国籍的，可以在其离境时或者离境后书面申请终止职工基本养老 保险关系。社会保险经办机构收到申请后，应当书面告知其保留个人账户的权利以及终止职工基本养老保险关系的后果，经本人书面确认后，终止其职工基本养老保 险关系，并将个人账户储存额一次性支付给本人。 　　参加职工基本养老保险的个人死亡后，其个人账户中的余额可以全部依法继承。第八条　社会保险经办机构提供社会保险服务，负责社会保险登记、个人权益记录、社会保险待遇支付等工作。《中华人民共和国社会保险法》 第十四条 个人账户不得提前支取，记账利率不得低于银行定期存款利率，免征利息税。个人死亡的，个人账户余额可以继承。</t>
  </si>
  <si>
    <t>1、受理责任：依法受理或不予受理，并一次性告之不予受理理由或需补充提供的相关材料目录。
2、审核责任：审核相关材料，核对养老保险个人账户具体情况
3、支付责任：对符合条件的参保人员，在审核通过后进行待遇给付。
4、其他法律法规规章文件规定应履行的责任。</t>
  </si>
  <si>
    <t>对事业单位养老保险待遇支付</t>
  </si>
  <si>
    <t>《中华人民共和国社会保险法》第八条：社会保险经办机构提供社会保险服务，负责社会保登记、个人权益记录、社会保险待遇支付等工作。《国务院关于机关事业单位工作人员养老保险制度改革的决定》依据文号：国发﹝2015﹞2号提高社会保险经办管理水平。社会保险经办机构应做好机关事业单位养老保险参保登记、缴费申报、关系转移、待遇核定和支付等工作</t>
  </si>
  <si>
    <t>失业保险待遇核准支付</t>
  </si>
  <si>
    <t>《中华人民共和国社会保险法》第八条社会保险经办机构提供社会保险服务，负责社会保险登记、个人权益记录、社会保险待遇支付等工作。《失业保险条例》依据文号：国务院令第258号国务院劳动保障行政部门主管全国的失业保险工作。县级以上地方各级人民政府劳动保障行政部门主管本行政区域内的失业保险工作。劳动保障行政部门按照国务院规定设立的经办失业保险业务的社会保险经办机构依照本条例的规定，具体承办失业保险工作。《失业保险条例》依据文号：国务院令第258号条款号：第二十五条社会保险经办机构具体承办失业保险工作，履行下列职责：(一)负责失业人员的登记、调查、统计；(二)按照规定负责失业保险基金的管理；(三)按照规定核定失业保险待遇，开具失业人员在指定银行领取失业保险金和其他补助金的单证”</t>
  </si>
  <si>
    <t>1、受理责任：依法受理或不予受理，并一次性告之不予受理理由或需补充提供的相关材料目录。
2、审核责任：审核人员信息，对人员数据具体内容进行审核。
3、支付责任：对符合条件的参保人员，在审核通过后进行待遇给付。
4、其他法律法规规章文件规定应履行的责任。</t>
  </si>
  <si>
    <t>失业保险待遇给付</t>
  </si>
  <si>
    <t>《国务院关于机关事业单位工作人员养老保险制度改革的决定》依据文号：国发﹝2015﹞2号第八条社会保险经办机构提供社会保险服务，负责社会保险登记、个人权益记录、社会保险待遇支付等工作。
《失业保险条例》第十条失业保险基金用于下列支出：（一）失业保险金；（二）领取失业保险金期间的医疗补助金；（三）领取失业保险金期间死亡的失业人员的丧葬补助金和其供养的配偶、直系亲属的抚恤金；（四）领取失业保险金期间接受职业培训、职业介绍的补贴，补贴的办法和标准由省、自治区、直辖市人民政府规定；（五）国务院规定或者批准的与失业保险有关的其他费用。
《中华人民共和国社会保险法》第八条社会保险经办机构提供社会保险服务，负责社会保险登记、个人权益记录、社会保险待遇支付等工作。
《国务院关于机关事业单位工作人员养老保险制度改革的决定》依据文号：国发﹝2015﹞2号：第十一条提高社会保险经办管理水平。社会保险经办机构应做好机关事业单位养老保险参保登记、缴费申报、关系转移、待遇核定和支付等工作</t>
  </si>
  <si>
    <t>对社会保险费征缴监督检查</t>
  </si>
  <si>
    <t>1.检查责任：对本辖区内社会保险费征缴管理及工作情况组织监督检查；
2.处置责任：对监督检查发现的问题责令限期缴纳；逾期仍不缴纳的，除补缴欠缴数额外，从欠缴之日起，按日加收千分之二的滞纳金。滞纳金并入社会保险基金；
3.移送责任：及时予以公告，对构成违法犯罪的移交司法机关；
4.事后管理责任：对监督检查发现的问题整改完成后，对整改情况组织进行核查；
5.其他责任：法律法规规章等规定应履行的责任。</t>
  </si>
  <si>
    <t>因不履行或不正确履行行政职责，有下列情形的，行政机关及相关工作人员应承担相应责任：
1.不对本辖区内社会保险费征缴管理工作情况组织监督检查；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</si>
  <si>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社会保险金稽核</t>
  </si>
  <si>
    <t>《社会保险费征缴暂行条例》（国务院令259号）第二十条《社会保险费征缴监督检查办法》（劳动和保障部令第3号）第三条《社会保险稽核办法》（劳动保障部令第16号）第二条第三条</t>
  </si>
  <si>
    <t>1、通知责任：依法告知被稽核对象准备相应待稽核台账、文件等相关资料。
2、检查责任：审核相关材料，检查具体情况
3、告知结果责任：依法告知被检查对象稽核结果。
4、其他法律法规规章文件规定应履行的责任</t>
  </si>
  <si>
    <t>劳动保障监察</t>
  </si>
  <si>
    <t>河北省劳动保障监察条例》第二章第二条县级以上政府有关部门在各自职责范围内做好劳动保障工作。第四章第二条县级以上劳动保障监察部门采取年度监察、日常检查和专项行动的方式进行劳动保障监察工作</t>
  </si>
  <si>
    <t>1.检查责任：依法对用人单位遵守劳动保障法律法规和规章的情况进行监督检查；
2.处置责任：依法对用人单位违反劳动保障法律法规和规章的行为作出责令改正、行政处罚等相应的处理措施；
3.移送责任：发现违法行为不属于本部门管辖的，及时移送有关部门处理，涉嫌犯罪的，及时移送司法机关；
4.事后管理责任：对检查情况进行汇总、分类、归档备查，并依法作出相应处理措施；
5.其他责任：法律法规规章等规定应履行的责任。</t>
  </si>
  <si>
    <t>因不履行或不正确履行行政职责，有下列情形的行政机关及相关工作人员应承担相应的责任：
1.违法实行检查措施，给劳动者造成损害、给用人单位造成损失的；
2.滥用职权、玩忽职守、徇私舞弊的，以及违法使用职权，侵犯用人单位或者劳动者的合法权益的；
3.在监察执法过程中发生腐败行为的；
4.其他违反法律法规规章规定的行为</t>
  </si>
  <si>
    <t>工伤保险费率审定</t>
  </si>
  <si>
    <t>法律法规名称:《河北省工伤保险实施办法》;依据文号:河北省人民政府令〔2011〕第21号;条款号:第七条;2:法律法规名称:《中华人民共和国社会保险法》;依据文号:中华人民共和国主席令第35号;条款号:第三十四条;</t>
  </si>
  <si>
    <t>1、受理责任：依法受理或不予受理，并一次性告之不予受理理由或需补充提供的相关材料目录。
2、审核责任：审核企业信息，对企业提供数据具体内容进行审核。
3、其他法律法规规章文件规定应履行的责任。</t>
  </si>
  <si>
    <t>因工死亡职工供养亲属享受抚恤金待遇的资格核定</t>
  </si>
  <si>
    <t>法律法规名称:《因工死亡职工供养亲属范围规定》;依据文号:中华人民共和国劳动和社会保障部令第18号;条款号:第六条;</t>
  </si>
  <si>
    <t>因不履行或不正确履行行政职责，有下列情形的，行政机关及相关工作人员应承担相应责任：
1、对符合条件不予受理的；
2、未按照规定的程序办理，或在工作中利用职权谋取私利的；
4、侵犯参保人员合法权益的；
5、其他违反法律法规规章文件规定的行为</t>
  </si>
  <si>
    <t>工伤认定（初审）</t>
  </si>
  <si>
    <t>工伤保险条例》）国务院令第375号）第五条县级以上地方各级人民政府社会保险行政部门负责本行政区域内的工伤保险工作。第十七条职工发生事故伤害或者按照职业病防治法规定被诊断、鉴定为职业病，所在单位应当自事故伤害发生之日或者被诊断、鉴定为职业病之日起30日内，向统筹地区社会保险行政部门提出工伤认定申请。遇有特殊情况，经报社会保险行政部门同意，申请时限可以适当延长。用人单位未按前款规定提出工伤认定申请的，工伤职工或者其近亲属、工会组织在事故伤害发生之日或者被诊断、鉴定为职业病之日起1年内，可以直接向用人单位所在地统筹地区社会保险行政部门提出工伤认定申请。按照本条第一款规定应当由省级社会保险行政部门进行工伤认定的事项，根据属地原则由用人单位所在地的设区的市级社会保险行政部门办理。</t>
  </si>
  <si>
    <t>1、受理责任:依法受理工伤认定申请，并对提交的材料进行初审;一次性告知补正材料;依法提交受理或不予受理县级初审意见上报市局审批。
2、审查责任:审核申报单位提交的工伤认定申请材料，符合要求的提交到市人力资源和社会保障局进行工伤认定审批。
3、调查责任:接到申报单位事故报告后，对申请工伤认定的材料和事故经过等进行调查核实。
4、送达责任:将市人力资源和社会保障局作出的《认定工伤决定书》或者《不予认定工伤决定书》送达职工或者近亲属及用人单位。
5、其他法律法规规章文件规定应履行的责任。</t>
  </si>
  <si>
    <t>事业单位工作人员因病（非因工）丧失劳动能力提前退休（退职）及待遇审核</t>
  </si>
  <si>
    <t>法律法规名称:国务院关于安置老弱病残干部的暂行办法;依据文号:国发〔1978〕104号;条款号:第四条（三）、第十五条;</t>
  </si>
  <si>
    <t>社会保险费申报核定</t>
  </si>
  <si>
    <t>法律法规名称:《社会保险费申报缴纳管理暂行办法》;依据文号:人力资源和社会保障部令第20号;条款号:第三条;2:法律法规名称:《社会保险费申报缴纳管理暂行办法》;依据文号:人力资源和社会保障部令第20号;条款号:第八条;</t>
  </si>
  <si>
    <t>1、受理责任：依法受理或不予受理，并一次性告之不予受理理由或需补充提供的相关材料目录。
2、审核责任：审核人员信息，对人员数据具体内容进行审核。
3、其他法律法规规章文件规定应履行的责任。</t>
  </si>
  <si>
    <t>机关事业单位养老保险缴费基数核定</t>
  </si>
  <si>
    <t>法律法规名称:《社会保险费申报缴纳管理规定》;依据文号:人力资源和社会保障部部令第20号;条款号:第四条，第八条;2:法律法规名称:《社会保险费征缴暂行条例》;依据文号:国务院令第259号;条款号:第十条第一款;</t>
  </si>
  <si>
    <t>1、受理责任：依法受理或不予受理，并一次性告之不予受理理由或需补充提供的相关材料目录。
2、审核责任：审核参保单位信息，对人员数据具体内容进行审核。
3、其他法律法规规章文件规定应履行的责任</t>
  </si>
  <si>
    <t>参加基本养老保险的企业职工因病提前退休核准</t>
  </si>
  <si>
    <t>1.《国务院关于工人退休、退职的暂行办法》（国发[1978]104号）第一条（三）：全民所有制企业、事业单位和党政机关、群众团体的工人，符合下列条件之一的，应该退休。男年满50周岁，女年满45周岁，连续工龄满10年，由医院证明，并经省劳动鉴定委员会确认，完全丧失劳动能力的。2.《国务院关于安置老弱病残干部的暂行办法》第四条：党政机关、群众团体、企业、事业单位的干部，符合下列条件之一的，都可以退休。（一）男年满六十周岁，女年满五十五周岁，参加革命工作年限满十年的；（二）男年满五十周岁，女年满四十五周岁，参加革命工作年限满十年，经过医院证明完全丧失工作能力的；（三）因工致残，经过医院证明完全丧失工作能力的。3.河北省劳动和社会保障厅关于印发各设区市企业特殊工种名录的通知 (冀劳社办【2004】101号）全文</t>
  </si>
  <si>
    <t>因不履行或不正确履行行政职责，有下列情形的，行政机关及相关工作人员应承担相应责任：
1、对符合条件不予受理的；
2、未按照规定的程序办理，或在工作中利用职权谋取私利的；
3、对不符合条件的申请予以审查通过的；
4、其他违反法律法规规章文件规定的行为</t>
  </si>
  <si>
    <t>参保对象应缴社会保险费核定</t>
  </si>
  <si>
    <t>法律法规名称：《社会保险费申报缴纳管理规定》依据文号：人力资源和社会保障部令第20号条款号：第三条；法律法规名称：《中华人民共和国社会保险法》条款号：第七条；法律法规名称：《社会保险费征缴暂行条例》依据文号：国务院令第259号条款号：第十条</t>
  </si>
  <si>
    <t>企业基本养老保险缴费基数核定</t>
  </si>
  <si>
    <t>法律法规名称:《社会保险费征缴暂行条例》;依据文号:国务院令第259号;条款号:第十条第一款;2:法律法规名称:《社会保险费申报缴纳管理规定》;依据文号:人力资源和社会保障部部令第20号;条款号:第四条;</t>
  </si>
  <si>
    <t>工伤职工转外地就医登记</t>
  </si>
  <si>
    <t>法律法规名称:《工伤保险条例》;依据文号:国务院令第375号发布、第586号修订;条款号:第三十条;</t>
  </si>
  <si>
    <t>1、受理责任：依法受理或不予受理，并一次性告之不予受理理由或需补充提供的相关材料目录。
2、审核责任：审核申请人员信息，对人员具体内容进行审核。
3、其他法律法规规章文件规定应履行的责任</t>
  </si>
  <si>
    <t>机关事业单位工作人员养老保险费补缴核定</t>
  </si>
  <si>
    <t>冀劳社〔2002〕47号关于对达到国家规定退休年龄准备按规定办理退休手续的人员其所在单位和个人欠缴养老保险费的补缴规定</t>
  </si>
  <si>
    <t>1、受理责任：依法受理或不予受理，并一次性告之不予受理理由或需补充提供的相关材料目录。
2、审核责任：对申报具体内容进行审核。
3、其他法律法规规章文件规定应履行的责任。</t>
  </si>
  <si>
    <t>遗嘱待遇</t>
  </si>
  <si>
    <t>1、受理责任：依法受理或不予受理，并一次性告之不予受理理由或需补充提供的相关材料目录。
2、审核责任：对申报具体内容进行审核。
3、支付责任：对于符合条件的人员进行待遇支付
4、其他法律法规规章文件规定应履行的责任。</t>
  </si>
  <si>
    <t>被征地农民社会保障措施和费用落实审核</t>
  </si>
  <si>
    <t xml:space="preserve">法律法规名称：社会保险法，依据文号：中华人民共和国主席令第二十五号
条款号：第九十六条；法律法规名称：国务院关于加强土地调控有关问题的通知依据文号：国发【2006】31号条款号：
二；法律法规名称：
关于切实做好被征地农民社会保障工作有关问题的通知依据文号：劳社部发〔2007〕14号条款号：全文；法律法规名称：河北省人民政府关于实施征地区片价的通知依据文号：
冀政〔2008〕132号条款号：全文
</t>
  </si>
  <si>
    <t>职工基本养老保险-参保人员正常退休核准</t>
  </si>
  <si>
    <t>法律法规名称：国务院关于颁发《国务院关于安置老弱病残干部的暂行办法》和《国务院关于工人退休、退职的暂行办法》的通知依据文号：国发〔1978〕104号条款号：
全文条款内容：全文；法律法规名称：《河北省统一企业职工基本养老保险制度实施办法实施细则》
依据文号：冀劳〔1998〕47号条款号：全文条款内容：全文</t>
  </si>
  <si>
    <t>社会保险参保登记</t>
  </si>
  <si>
    <t>法律法规名称：中华人民共和国社会保险法依
条款号：第八条，第五十八条</t>
  </si>
  <si>
    <t>职工基本养老保险待遇核准</t>
  </si>
  <si>
    <t>法律法规名称：《河北省企业职工基本养老金计发办法》的通知（办字【2006】77号 2006年8月22日
国发﹝1978﹞104）第一条</t>
  </si>
  <si>
    <t>机关事业单位参保人员视同缴费年限认定</t>
  </si>
  <si>
    <t>就业困难人员、吸纳就业困难人员企业认定</t>
  </si>
  <si>
    <t>文件：国务院《关于做好促进就业工作的通知》(国发〔2008〕5号)（十一）扶持就业困难人员就业。就业困难人员一般指大龄、身有残疾、享受最低生活保障、连续失业一年以上，以及因失去土地等原因难以实现就业的人员。具体范围和申请认定程序，由各省、自治区、直辖市人民政府根据本地实际情况规定。对各类企业招用就业困难人员，签订劳动合同并缴纳社会保险费的，在相应期限内给予基本养老保险、基本医疗保险和失业保险补贴；各地政府投资开发的公益性岗位，要优先安排符合岗位要求的就业困难人员，并视其缴纳社会保险费的情况，在相应期限内给予基本养老保险、基本医疗保险和失业保险补贴以及适当的岗位补贴；对就业困难人员灵活就业后申报就业并缴纳社会保险费的，给予一定数额的社会保险补贴。社会保险补贴和岗位补贴期限，除对距法定退休年龄不足五年的人员可延长至退休外，其余人员最长不超过三年。</t>
  </si>
  <si>
    <t>1、受理责任：依法受理或不予受理，并一次性告之不予受理理由或需补充提供的相关材料目录。
2、审查责任。审查认定人员失业登记情况、社会保险缴纳情况、营业执照注册情况、户口本及身份证复印件、等材料；审查认定企业的营业执照、工资发放表、与就业困难人员签订的劳动合同、社会保险缴纳凭证等材料。
3、决定责任：对符合条件的，给予认定。对不符合条件的，解释原因。
4、事后监管责任：登记并留存就业困难对象认定表、就业困难认定证明、户口本及身份证复印件等材料</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</si>
  <si>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t>
  </si>
  <si>
    <t>企业职工特殊工种提前退休审批（初审）</t>
  </si>
  <si>
    <t>1《国务院关于工人退休、退职的暂行办法》（国发[1978]104号）第一条（三）：全民所有制企业、事业单位和党政机关、群众团体的工人，符合下列条件之一的，应该退休。男年满50周岁，女年满45周岁，连续工龄满10年，由医院证明，并经省劳动鉴定委员会确认，完全丧失劳动能力的。2.《国务院关于安置老弱病残干部的暂行办法》第四条：党政机关、群众团体、企业、事业单位的干部，符合下列条件之一的，都可以退休。（一）男年满六十周岁，女年满五十五周岁，参加革命工作年限满十年的；（二）男年满五十周岁，女年满四十五周岁，参加革命工作年限满十年，经过医院证明完全丧失工作能力的；（三）因工致残，经过医院证明完全丧失工作能力的。3.河北省劳动和社会保障厅关于印发各设区市企业特殊工种名录的通知 (冀劳社办【2004】101号）全文；冀人社规【2017】18号文</t>
  </si>
  <si>
    <t>因不履行或不正确履行行政职责，有下列情形的，行政机关及相关工作人员应承担相应责任：
1、对符合条件不予受理的；
2、未按照规定的程序办理，或在工作中利用职权谋取私利的；
3、对不符合条件的申请予以审查通过的；
4、其他违反法律法规规章文件规定的行为。</t>
  </si>
  <si>
    <t>企业职工正常退休核准</t>
  </si>
  <si>
    <t>法律法规名称：河北省人民政府办公厅关于印发《河北省企业职工基金养老金计发办法》的通知（办字〔2006〕77号）依据文号：办字〔2006〕77号</t>
  </si>
  <si>
    <t>社会保险缴费单位登记、变更、注销</t>
  </si>
  <si>
    <t>国务院暂行条例：《社会保险费征缴暂行条例》国务院令第259号第五条国务院劳动保障行政部门负责全国的社会保险费征缴管理和监督检查工作。县级以上地方各级人民政府劳动保障行政部门负责本行政区域内的社会保险费征缴管理和监督检查工作。第七条　缴费单位必须向当地社会保险经办机构办理社会保险登记，参加社会保险。第九条缴费单位的社会保险登记事项发生变更或者缴费单位依法终止的，应当自变更或者终止之日起３０日内，到社会保险经办机构办理变更或者注销社会保险登记手续</t>
  </si>
  <si>
    <t>1、受理责任：依法受理或不予受理，并一次性告之不予受理理由或需补充提供的相关材料目录。
2、审核责任：对申报具体内容进行审核。
3、办结责任：对符合条件的单位或个人，在审核通过后进行业务办理。
4、其他法律法规规章文件规定应履行的责任</t>
  </si>
  <si>
    <t>举报重大劳动保障违法行为的奖励</t>
  </si>
  <si>
    <t>《劳动保障监察条例》依据文号：
国务院令第423号条款号：第四条第一款；第九条第三款
《关于实施&lt;劳动保障监察条例&gt;若干规定》依据文号：劳动和社会保障部令第25号条款号：第五条；《中华人民共和国劳动合同法》依据文号：主席令第73号条款号：第七十九条</t>
  </si>
  <si>
    <t>劳动保障行政部门应当为举报人保密；对举报属实,为查处重大违反劳动保障法律、法规或者规章的行为提供主要线索和证据的举报人,给予奖励</t>
  </si>
  <si>
    <t>事业单位奖励批准备案</t>
  </si>
  <si>
    <t>法律法规名称:《事业单位人事管理条例》;依据文号:国务院令(第652号);条款号:第二十五条;2:法律法规名称:《事业单位人事管理条例》;依据文号:国务院令(第652号);条款号:第二十六条;3:法律法规名称:《事业单位人事管理条例》;依据文号:国务院令(第652号);条款号:第二十七条;</t>
  </si>
  <si>
    <t>1.制定方案环节责任
评选、表彰、奖励活动实施方案，并下发方案，在一定范围内组织实施环节责任。
2.评审公示环节责任 
对上报材料等进行审查；提出拟表彰奖励名单。
3.表彰环节责任 
按表彰奖励范围、层次等报有权限机关审定，需要上报政府的，要经政府审定；规定时间内，对表彰奖励决定予以公开、公示。4.其他法律法规规章文件规定应履行的责任。</t>
  </si>
  <si>
    <t>河北省杰出专业技术人才、优秀留学回国人员和科技创新团队评选表彰</t>
  </si>
  <si>
    <t xml:space="preserve">法律法规名称：关于开展河北省“杰出专业技术人才”、“优秀留学回国人员”和“科技创新团队”评选表彰活动的通知依据文号：冀人社子[2013]289号条款号：全文；法律法规名称：《关于开展河北省“杰出专业技术人才”、“优秀留学回国人员”和“科技创新团队”评选表彰活动的通知》
依据文号：冀人社子[2013]289号条款号：全文
</t>
  </si>
  <si>
    <t>（一）制定方案环节责任 制定评选、表彰、奖励活动实施方案，并下发方案，在一定范围内组织实施环节责任。  （二）组织推荐环节责任 1.一次性告知补正材料；  2.依法受理或者不予受理，不予受理的应当告知理由。 （三）评审公示环节责任  1.对上报材料等进行审查，必要的可通过实地考察走访等了解情况； 2.提出拟表彰奖励名单。 （四）表彰环节责任  1.按表彰奖励范围、层次等报有权机关审定，需要上报政府的，要经政府审定；  2.规定时间内，对表彰奖励决定予以公开、公示。 （五）其他法律法规规章文件规定应履行的责任</t>
  </si>
  <si>
    <t>劳动人事争议仲裁</t>
  </si>
  <si>
    <t>法律：《中华人民共和国劳动法》1994年7月5日国家主席令第28号第79条第七十九条　劳动争议发生后，当事人可以向本单位劳动争议调解委员会申请调解；调解不成，当事人一方要求仲裁的，可以向劳动争议仲裁委员会申请仲裁。当事人一方也可以直接向劳动争议仲裁委员会申请仲裁。对仲裁裁决不服的，可以向人民法院提起诉讼；                                                                                   法律：《调解仲裁法》2007年12月29日中国人民共和国主席令第80号</t>
  </si>
  <si>
    <t>1.受理责任：公示依法应当提交的材料，一次性告知补正材料，依法受理或者不予受理（不予受理应该告知理由）
2.其他法律法规规章文件规定应履行的责任。</t>
  </si>
  <si>
    <t>因不履行或不正确履行行政职能职责，有下列情形的行政机关及相关工作人员应承担的责任：
1.对符合劳动人事争议仲裁条件的申请不予受理或者不在法定期限内处理的；
2.滥用职权、玩忽职守的；
3.徇私舞弊，索取、收受好处的；
4.其他违反法律法规规章规定的行为</t>
  </si>
  <si>
    <t>河北省“三三三人才工程”一、二层次人选选拔、评审</t>
  </si>
  <si>
    <t>法律法规名称：
《关于印发&lt;河北省“三三三人才工程”实施方案&gt;的通知》
依据文号：
冀人社发〔2014〕25号
条款号：
1.2.3.4.5.6.7；</t>
  </si>
  <si>
    <t>（一）制定方案环节责任 制定选拔活动实施方案，并下发方案，在一定范围内组织实施环节责任。  （二）组织推荐环节责任 1.一次性告知补正材料；  2.依法受理或者不予受理，不予受理的应当告知理由。 （三）选拔、评审公示环节责任  1.对上报材料等进行审查，必要的可通过实地考察走访等了解情况； 2.提出拟推荐名单。 （四）评审环节责任  1.规定时间内，对选拔决定予以公开、公示。2.上报有权机关审定； （五）其他法律法规规章文件规定应履行的责任</t>
  </si>
  <si>
    <t>人员调配审批</t>
  </si>
  <si>
    <t>法律法规名称:河北省委办公厅、省政府办公厅《关于印发&lt;河北省机关事业单位干部调配办法&gt;的通知》;依据文号:（冀办发〔2014〕40号）;条款号:全文;2:法律法规名称:《关于印发&lt;干部调配工作规定&gt;的通知》;依据文号:人调发〔1991〕4号;条款号:全文;3:法律法规名称:《关于印发&lt;聘用制干部调动暂行办法&gt;的通知》;依据文号:人调发〔1992〕17号;条款号:全文;4:法律法规名称:《事业单位人事管理条例》;依据文号:《事业单位人事管理条例》;条款号:第十一条;5:法律法规名称:《关于印发&lt;干部调配工作规定&gt;的通知》;依据文号:人调发〔1991〕4号;条款号:第十五条;6:法律法规名称:《关于印发&lt;干部调配工作规定&gt;的通知》;依据文号:人调发〔1991〕4号;条款号:第十六条;</t>
  </si>
  <si>
    <t>1.用人单位与拟调入人员所在县市或单位沟通，如果同意调动，由其所在单位负责填写《干部调动审批表》；2.用人单位党组（党委）召开领导班子会议研究决定；3.报编办申请《编制使用通知单》；4.以书面形式报人力资源和社会保障局审批；5.人力资源和社会保障局采取查阅个人档案等方式对拟调动人员身份、家庭成员、调动原因等情况进行审核，提交相关会议研究，形成会议决议，办理调动手续</t>
  </si>
  <si>
    <t>因不履行或不正确履行行政职责，有下列情形的行政机关及相关工作人员应承担相应的责任：1.对符合条件不予办理调动的，或者在长期未作出调动或者不予调动决定；2.对不符合法定条件予以调动的；3.在人员调配中滥用职权、玩忽职守、徇私舞弊的；4.在人员调配中有腐败行为的；5.未依法说明不予调配理由的；6.其他违反法律法规规章文件规定的行为。</t>
  </si>
  <si>
    <t>对违反国家规定的财政收支、财务收支行为的处罚</t>
  </si>
  <si>
    <t>宽城县审计局</t>
  </si>
  <si>
    <t>《中华人民共和国审计法》第四十五条“对本级各部门（含直属单位）和下级政府违反预算的行为或者其他违反国家规定的财政收支行为，审计机关、人民政府或者有关主管部门在法定职权范围内，依照法律、行政法规的规定，区别情况采取下列处理措施： （一）责令限期缴纳应当上缴的款项； （二）责令限期退还被侵占的国有资产； （三）责令限期退还违法所得； （四）责令按照国家统一的会计制度的有关规定进行处理； （五）其他处理措施。”和第四十六条“对被审计单位违反国家规定的财务收支行为，审计机关、人民政府或者有关主管部门在法定职权范围内，依照法律、行政法规的规定，区别情况采取前条规定的处理措施，并可以依法给予处罚。”
《中华人民共和国审计法实施条例》第四十八条 对本级各部门(含直属单位)和下级人民政府违反预算的行为或者其他违反国家规定的财政收支行为，审计机关在法定职权范围内，依照法律、行政法规的规定，区别情况采取审计法第四十五条规定的处理措施。第四十九条 对被审计单位违反国家规定的财务收支行为，审计机关在法定职权范围内，区别情况采取审计法第四十五条规定的处理措施，可以通报批评，给予警告;有违法所得的，没收违法所得，并处违法所得1倍以上5倍以下的罚款;没有违法所得的，可以处5万元以下的罚款;对直接负责的主管人员和其他直接责任人员，可以处2万元以下的罚款，审计机关认为应当给予处分的，向有关主管机关、单位提出给予处分的建议;构成犯罪的，依法追究刑事责任。</t>
  </si>
  <si>
    <t>1.发现和受理阶段责任:审计机关派出审计组在审计监督中，对发现或者接到举报、控告被审计单位严重或重大的违反国家规定的财政财务收支行为，审计组应当报告审计机关，审计机关予以审查，决定进一步核查和追责。
2.调查阶段责任：审计机关派出审计组在进一步调查过程中，要指定专人负责，与当事人有直接利害关系的应当回避。审计人员不得少于两人，允许被审计单位和有关人员申辩和陈述，并以审计组审计报告形式征求被审计单位意见。审计人员应当保守有关秘密。
3.审查阶段责任：审计机关派出审计组、审计组所在部门、审计机关审理部门应当对违法事实、证据、审计程序、法律适用、处罚幅度，以及被审计单位和有关人员申辩、陈述和反馈意见等进行审核、复核、审理。
4.告知阶段责任：审计机关在做出较大数额审计处罚决定前，应书面告知被审计单位和有关责任人员有要求举行听证的权力。
5.决定阶段责任：审计机关根据审核、复核、审理情况，召开审计业务会议审定是否予以审计处罚；特殊情况下，经审计机关主要负责人授权，可以由审计机关其他负责人审定。依法需要给予审计处罚的，应制作审计处罚决定书，并告知申请行政复议、提起行政诉讼或者提请政府裁决的途径和期限。
6.送达执行阶段责任：审计处罚决定书应当及时送达被审计单位和当事人，并自送达之日起生效。审计机关应当在规定时间内检查被审计单位和当事人执行审计处罚决定情况。
7.其他法律法规规章文件规定应当履行的责任。</t>
  </si>
  <si>
    <t>因不履行或不正确履行审计职责，有下列情形的，审计机关及相关审计人员应承担相应责任：
1.对应当予以处罚而不予处罚，给国家利益造成重大损害的；
2.违反有关法律、法规规定的审计处罚程序；
3.擅自改变审计处罚种类和裁量幅度的；
4.没有审计处罚法律依据实施处罚,给被审计单位、有关人员的合法权益造成重大损害的；
5.应当告知听证没有告知，并造成严重影响的；
6.其他滥用职权、徇私舞弊、玩忽职守的；
7.在处罚中发生腐败行为；
8.其他违反法律法规规章文件规定的应当承担责任的行为。</t>
  </si>
  <si>
    <t>对拒绝或者拖延提供与审计事项有关的资料的，或者提供的资料不真实、不完整的，或者拒绝、阻碍检查的处罚</t>
  </si>
  <si>
    <t>《中华人民共和国审计法》第四十三条 被审计单位违反本法规定，拒绝或者拖延提供与审计事项有关的资料的，或者提供的资料不真实、不完整的，或者拒绝、阻碍检查的，由审计机关责令改正，可以通报批评，给予警告；拒不改正的，依法追究责任。
《中华人民共和国审计法实施条例》第四十七条 被审计单位违反审计法和本条例的规定，拒绝、拖延提供与审计事项有关的资料，或者提供的资料不真实、不完整，或者拒绝、阻碍检查的，由审计机关责令改正，可以通报批评，给予警告；拒不改正的，对被审计单位可以处5万元以下的罚款，对直接负责的主管人员和其他直接责任人员，可以处2万元以下的罚款，审计机关认为应当给予处分的，向有关主管机关、单位提出给予处分的建议；构成犯罪的，依法追究刑事责任。</t>
  </si>
  <si>
    <t>1.发现和受理阶段责任：审计机关派出审计组在审计（或专项审计调查）时，发现被审计单位或者有关人员拒绝或者拖延提供与审计事项有关的资料，或者拒绝、阻碍检查；发现或者接到举报、控告被审计单位或者有关人员提供的资料不真实、不完整，审计组应当报告审计机关，并责令改正。情节严重或拒不改正的，审计机关予以审查，决定进一步核查和追责。
2.调查阶段责任：审计机关派出审计组在进一步调查过程中，要指定专人负责，与当事人有直接利害关系的应当回避。审计人员不得少于两人，允许被审计单位和有关人员申辩和陈述，并以审计组审计报告形式征求被审计单位意见。审计人员应当保守有关秘密。
3.审查阶段责任：审计机关派出审计组、审计组所在部门、审理部门应当对违法事实、证据、审计程序、法律适用、处罚幅度，以及被审计单位和有关人员申辩、陈述和被审计单位反馈意见等进行审核、复核、审理。
4.告知阶段责任：审计机关在做出审计处罚决定前，应书面告知被审计单位和有关责任人员有要求举行听证的权力。
5.决定阶段责任：审计机关根据审核、复核、审理情况，召开审计业务会议审定是否予以审计处罚；特殊情况下，经审计机关主要负责人授权，可以由审计机关其他负责人审定。依法需要给予审计处罚的，应制作审计处罚决定书，并告知申请行政复议、提起行政诉讼或者提请政府裁决的途径和期限。
6.送达执行阶段责任：审计处罚决定书应当及时送达被审计单位和当事人，并自送达之日起生效。审计机关应当在规定时间内检查被审计单位和当事人执行审计处罚决定情况。
7.其他法律法规规章文件规定应当履行的责任。</t>
  </si>
  <si>
    <t>因不履行或不正确履行审计职责，有下列情形的，审计机关及相关审计人员应承担相应责任：
1.对应当制止违法行为而不予制止,给国家利益造成重大损害的；
2.违反有关法律、法规规定的审计处罚程序；
3.擅自改变审计处罚种类和裁量幅度的；
4.应当告知听证没有告知，并造成严重影响的；
5.没有审计处罚法律依据实施处罚,给被审计单位、有关人员的合法权益造成重大损害的；
6.其他滥用职权、徇私舞弊、玩忽职守的；
7.在处罚中发生腐败行为的；
8.其他违反法律法规规章文件规定的应当承担责任的行为。</t>
  </si>
  <si>
    <t>对转移、隐匿与财政收支或者财务收支有关的资料、违反国家规定取得的资产，正在进行的违反国家规定的财政收支、财务收支行为制止无效采取的强制措施</t>
  </si>
  <si>
    <t>《中华人民共和国审计法》第三十四条 审计机关进行审计时，被审计单位不得转移、隐匿、篡改、毁弃会计凭证、会计账簿、财务会计报告以及其他与财政收支或者财务收支有关的资料，不得转移、隐匿所持有的违反国家规定取得的资产。
审计机关对被审计单位违反前款规定的行为，有权予以制止;必要时，经县级以上人民政府审计机关负责人批准，有权封存有关资料和违反国家规定取得的资产;对其中在金融机构的有关存款需要予以冻结的，应当向人民法院提出申请。
审计机关对被审计单位正在进行的违反国家规定的财政收支、财务收支行为，有权予以制止;制止无效的，经县级以上人民政府审计机关负责人批准，通知财政部门和有关主管部门暂停拨付与违反国家规定的财政收支、财务收支行为直接有关的款项，已经拨付的，暂停使用。
审计机关采取前两款规定的措施不得影响被审计单位合法的业务活动和生产经营活动。</t>
  </si>
  <si>
    <t xml:space="preserve">1.发现和受理阶段责任:审计机关派出审计组在审计监督中，对发现或者接到举报、控告被审计单位有转移、隐匿与财政收支或者财务收支有关的资料、违反国家规定取得的资产，正在进行的违反国家规定的财政收支、财务收支行为的，审计组应当报告审计机关，审计机关予以审查，决定予以制止和进一步核查、追责。
2.制止阶段责任：审计组应当根据审计机关的决定，立即予以制止，并及时取得审计证据。情节严重或者制止无效，审计机关予以审查，决定是否进行封存，是否通知财政部门和有关主管部门暂停拨付或者暂停使用有关款项。
3.决定阶段责任：对被审计单位正在或者可能转移、隐匿、篡改、毁弃会计凭证、会计账簿、财务会计报告以及其他与财政收支或者财务收支有关的资料的，以及被审计单位正在或者可能转移、隐匿违反国家规定取得的资产的，经审计机关负责人批准，审计人员可以采取封存措施。在紧急情况下，可以当场予以封存。对被审计单位正在进行的违反国家规定的财政收支、财务收支行为，经审计机关负责人批准，向财政部门和有关主管部门、以及被审计单位送达暂停拨付或暂停使用通知书
4.送达执行阶段责任：审计机关应当及时送达审计封存通知书，并采取封存措施。采取封存措施，应当由两名审计人员实施，并会同被审计单位相关人员对有关资料或者资产进行清点，开列封存清单。
5.事后监管阶段责任：在规定期限内，审计机关应当对违法事实、证据等方面进行审核、复核、审理，依法作出处理决定或者作出解除暂停拨付与使用决定。封存期限届满或者在封存期限内完成对有关资料或者资产处理的，审计人员应当与被审计单位相关人员共同清点封存的资料或者资产后予以退还。封存的期限一般不得超过7个工作日；有特殊情况需要延长的，经审计机关负责人批准，可以适当延长，但延长的期限不得超过7个工作日。
6.其他法律法规规章文件规定应履行的责任。
</t>
  </si>
  <si>
    <t>因不履行或不正确履行审计职责，有下列情形的，审计机关及其相关审计人员应当承担相应责任：
1.实施暂停拨付与使用权没有法律、法规依据的，对应当制止违法行为而不予制止,给国家利益造成重大损害的；
2.实施封存没有法律、法规依据的，擅自改变暂停拨付与使用对象、条件、方式的或者扩大暂停拨付与使用范围的；
3.擅自改变封存对象、条件、方式的或者扩大封存范围的，违反法定程序实施暂停拨付与使用，给被审计单位的合法权益造成重大损害的；
4.违反法定程序实施封存,给被审计单位的合法权益造成重大损害的，未依法及时解除暂停拨付与使用的；
5.未依法及时解除封存的，其他滥用职权、徇私舞弊、玩忽职守的；
6.在执行行政强制中发生腐败行为的；
7.其他违反法律法规规章文件规定的应当承担责任的行为。</t>
  </si>
  <si>
    <t>申请从事互联网上网服务经营活动审批</t>
  </si>
  <si>
    <t>宽城满族自治县行政审批局</t>
  </si>
  <si>
    <t>1:法律法规名称:《互联网上网服务营业场所管理条例》;依据文号:（2002年9月29日国务院令第363号，2019年3月24日予以修订）；条款号:
第四条：县级以上人民政府文化行政部门负责互联网上网服务营业场所经营单位的设立审批，并负责对依法设立的互联网上网服务营业场所经营单位经营活动的监督管理；公安机关负责对互联网上网服务营业场所经营单位的信息网络安全、治安及消防安全的监督管理；工商行政管理部门负责对互联网上网服务营业场所经营单位登记注册和营业执照的管理，并依法查处无照经营活动；电信管理等其他有关部门在各自职责范围内，依照本条例和有关法律、行政法规的规定，对互联网上网服务营业场所经营单位分别实施有关监督管理。
第十条：互联网上网服务营业场所经营单位申请从事互联网上网服务经营活动，应当向县级以上地方人民政府文化行政部门提出申请。
第十三条：互联网上网服务营业场所经营单位变更营业场所地址或者对营业场所进行改建、扩建，变更计算机数量或者其他重要事项的，应当经原审核机关同意。</t>
  </si>
  <si>
    <t>1、受理责任：公示应当提交的材料，一次性告知补正材料，依法受理或不予受理（不予受理应当告知理由）。2、审查责任：对书面申请材料进行审查，提出是否同意筹建的审核意见，组织现场检查验收，告知申请人、利害相关人享有听证权利；涉及公共利益的重大许可，向社会公告，并举行听证。3、决定责任；作出行政许可或者不予行政许可决定，法定告知（不予许可的应当书面告知理由）。4、送达责任：准予许可的制发送达许可证，并向社会公告。</t>
  </si>
  <si>
    <t>因不履行或不正确履行行政职责，有下列情形的，行政机关及相关工作人员应承担相应责任：
1、对符合法定条件的申请不予受理的；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7、其他违反法律法规规章文件规定的行为。</t>
  </si>
  <si>
    <t>营业性演出审批</t>
  </si>
  <si>
    <t>1:法律法规名称:《营业性演出管理条例》;依据文号:（2008年7月22日国务院令第528号，2016年2月6日予以修改）;条款号:第十三条 举办营业性演出，应当向演出所在地县级人民政府文化主管部门提出申请。县级人民政府文化主管部门应当自受理申请之日起3日内作出决定。对符合本条例第二十六条规定的，发给批准文件；对不符合本条例第二十六条规定的，不予批准，书面通知申请人并说明理由。</t>
  </si>
  <si>
    <t>1、受理责任：公示应当提交的材料，一次性告知补正材料，依法受理或不予受理（不予受理应当告知理由）。2、审查责任：对书面申请材料进行审查3、决定责任；作出行政许可或者不予行政许可决定，法定告知（不予许可的应当书面告知理由）。4、送达责任：准予许可的制发送达许可证。</t>
  </si>
  <si>
    <t>因不履行或不正确履行行政职责，有下列情形的，行政机关及相关工作人员应承担相应责任：
1、对符合法定条件的申请不予受理的；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5、工作中玩忽职守、滥用职权的；
6、其他违反法律法规规章文件规定的行为。</t>
  </si>
  <si>
    <t>有线广播电视传输覆盖网工程建设及验收审核</t>
  </si>
  <si>
    <t>法律法规名称:《广播电视管理条例》;依据文号:1997年8月11日国务院令第228号，2017年3月1日修订;条款号:
第十七条　国务院广播电视行政部门应当对全国广播电视传输覆盖网按照国家的统一标准实行统一规划，并实行分级建设和开发。县级以上地方人民政府广播电视行政部门应当按照国家有关规定，组建和管理本行政区域内的广播电视传输覆盖网。组建广播电视传输覆盖网，包括充分利用国家现有的公用通信等各种网络资源，应当确保广播电视节目传输质量和畅通。本条例所称广播电视传输覆盖网，由广播电视发射台、转播台（包括差转台、收转台，下同）、广播电视卫星、卫星上行站、卫星收转站、微波站、监测台（站）及有线广播电视传输覆盖网等构成。;
第二十二条　广播电视传输覆盖网的工程选址、设计、施工、安装，应当按照国家有关规定办理，并由依法取得相应资格证书的单位承担。广播电视传输覆盖网的工程建设和使用的广播电视技术设备，应当符合国家标准、行业标准。工程竣工后，由广播电视行政部门组织验收，验收合格的，方可投入使用。</t>
  </si>
  <si>
    <t>经营高危险性体育项目许可</t>
  </si>
  <si>
    <t>1:法律法规名称:《全民健身条例》;依据文号:2009年8月30日国务院令第560号，2016年2月6日予以修改;条款号:第三十二条　企业、个体工商户经营高危险性体育项目的，应当符合下列条件，并向县级以上地方人民政府体育主管部门提出申请：（一）相关体育设施符合国家标准；（二）具有达到规定数量的取得国家职业资格证书的社会体育指导人员和救助人员；（三）具有相应的安全保障制度和措施。县级以上地方人民政府体育主管部门应当自收到申请之日起30日内进行实地核查，做出批准或者不予批准的决定。批准的，应当发给许可证；不予批准的，应当书面通知申请人并说明理由。国务院体育主管部门应当会同有关部门制定、调整高危险性体育项目目录，经国务院批准后予以公布。
2:法律法规名称:《国务院关于取消和下放一批行政审批项目等事项的决定》;依据文号:国发〔2013〕19号;条款号:第91项（经营高危险性体育项目许可，下放省级以下体育行政主管）;
3:《河北省人民政府办公厅于做好与省政府公布取消下放行政审批项目等事项衔接落实工作的通知》(冀政办〔2013〕17号)  附件1第20条</t>
  </si>
  <si>
    <t>举办健身气功活动及设立站点审批</t>
  </si>
  <si>
    <t>1:法律法规名称:《健身气功管理办法》;依据文号:（2006年11月国家体育总局令第9号发布）;条款号:第十一条 举办健身气功业务培训、交流展示、功法讲座等活动，实行属地管理。举办全国性、跨省（区、市）的健身气功活动，经国家体育总局批准。省（区、市）内举办的健身气功活动，经具有相应管辖权限的体育行政部门批准；跨地区的健身气功活动，经所跨地区共同的上一级体育行政部门批准。参加人数在二百人以上的健身气功活动，除报体育行政部门审核批准外，还应当按照《群众性文化体育活动治安管理办法》的规定经公安机关许可。
2：法律法规名称:《国务院对确需保留的行政审批项目设定行政许可的决定》;依据文号:（国务院令第412号，2016年8月25修正）；条款号：附件第336项
3.法律法规名称:《国务院关于第五批取消和下放管理层级行政审批项目的决定》,依据文号:国发 〔2010〕21号,条款号:附件2第62项。</t>
  </si>
  <si>
    <t>内部资料性出版物准印证核发</t>
  </si>
  <si>
    <t>1:法律法规名称:《印刷业管理条例》;依据文号:2001年8月2日国务院令第315号，2017年3月1日《国务院关于修改和废止部分行政法规的规定》;条款号:第二十条;
2:法律法规名称:《内部资料性出版物管理办法》;依据文号:国家新闻出版广电总局令第2号；条款号：第1、2、3、4、5、7、10、11条</t>
  </si>
  <si>
    <t>非国有文物收藏单位和其他单位借用国有文物收藏单位馆藏文物审批</t>
  </si>
  <si>
    <t>法律法规名称:《中华人民共和国文物保护法》；依据文号:1982年11月19日第五届全国人民代表大会常务委员会第二十五次会议通过，2017年11月4日第五次修正；条款号:第四十条 非国有文物收藏单位和其他单位举办展览需借用国有馆藏文物的，应当报主管的文物行政部门批准；借用国有馆藏一级文物，应当经国务院文物行政部门批准。</t>
  </si>
  <si>
    <t>1、受理责任：公示应当提交的材料，一次性告知补正材料，依法受理或不予受理（不予受理应当告知理由）。2、审查责任：对书面申请材料进行审查3、决定责任；作出行政许可或者不予行政许可决定，法定告知（不予许可的应当书面告知理由）。4、送达责任：准予许可的制发送达行政许可决定书。</t>
  </si>
  <si>
    <t>文物保护单位及未核定为文物保护单位的不可移动文物修缮许可</t>
  </si>
  <si>
    <t>1.法律法规名称:《中华人民共和国文物保护法》；依据文号:1982年11月19日第五届全国人民代表大会常务委员会第二十五次会议通过，2017年11月4日第五次修正；条款号:第二十一条 国有不可移动文物由使用人负责修缮、保养；非国有不可移动文物由所有人负责修缮、保养。非国有不可移动文物有损毁危险，所有人不具备修缮能力的，当地人民政府应当给予帮助；所有人具备修缮能力而拒不依法履行修缮义务的，县级以上人民政府可以给予抢救修缮，所需费用由所有人负担。对文物保护单位进行修缮，应当根据文物保护单位的级别报相应的文物行政部门批准；对未核定为文物保护单位的不可移动文物进行修缮，应当报登记的县级人民政府文物行政部门批准。
2.法律法规名称:《中华人民共和国文物保护法实施条例》；依据文号:依据文号:2003年5月18日中华人民共和国国务院令第377号公布，2017年3月1日修订；条款号:第十八条 文物行政主管部门在审批文物保护单位的修缮计划和工程设计方案前，应当征求上一级人民政府文物行政主管部门的意见。
3.法律法规名称：《文物保护工程管理办法》；依据文号:2003年3月17日文化部部务会议审议通过，中华人民共和国文化部令第26号；条款号:第十条 文物保护工程按照文物保护单位级别实行分级管理，并按以下规定履行报批程序：（一）全国重点文物保护单位保护工程，以省、自治区、直辖市文物行政部门为申报机关，国家文物局为审批机关。（二）省、自治区、直辖市级文物保护单位保护工程以文物所在地的市、县级文物行政部门为申报机关，省、自治区、直辖市文物行政部门为审批机关。市县级文物保护单位及未核定为文物保护单位的不可移动文物的保护工程的申报机关、审批机关由省级文物行政部门确定。</t>
  </si>
  <si>
    <t>建设工程文物保护和考古许可</t>
  </si>
  <si>
    <t>1:法律法规名称:《中华人民共和国文物保护法》;依据文号:无;条款号:第十七条 文物保护单位的保护范围内不得进行其他建设工程或者爆破、钻探、挖掘等作业。但是，因特殊情况需要在文物保护单位的保护范围内进行其他建设工程或者爆破、钻探、挖掘等作业的，必须保证文物保护单位的安全，并经核定公布该文物保护单位的人民政府批准，在批准前应当征得上一级人民政府文物行政部门同意；在全国重点文物保护单位的保护范围内进行其他建设工程或者爆破、钻探、挖掘等作业的，必须经省、自治区、直辖市人民政府批准，在批准前应当征得国务院文物行政部门同意。
第十八条;根据保护文物的实际需要，经省、自治区、直辖市人民政府批准，可以在文物保护单位的周围划出一定的建设控制地带，并予以公布。
　　在文物保护单位的建设控制地带内进行建设工程，不得破坏文物保护单位的历史风貌；工程设计方案应当根据文物保护单位的级别，经相应的文物行政部门同意后，报城乡建设规划部门批准。
第二十九条 进行大型基本建设工程，建设单位应当事先报请省、自治区、直辖市人民政府文物行政部门组织从事考古发掘的单位在工程范围内有可能埋藏文物的地方进行考古调查、勘探。
考古调查、勘探中发现文物的，由省、自治区、直辖市人民政府文物行政部门根据文物保护的要求会同建设单位共同商定保护措施；遇有重要发现的，由省、自治区、直辖市人民政府文物行政部门及时报国务院文物行政部门处理。
2.《河北省人民政府办公厅关于做好国务院取消调整行政审批事项和省政府部门2014年第二批取消下放行政审批事项衔接落实工作的通知》, 依据文号: 冀政办 〔2014〕17 号, 条款号: 附件 2 (二)第33项。</t>
  </si>
  <si>
    <t>文物保护单位原址保护措施审批</t>
  </si>
  <si>
    <t>1:法律法规名称:《中华人民共和国文物保护法》;依据文号:无;条款号:第二十条;建设工程选址，应当尽可能避开不可移动文物；因特殊情况不能避开的，对文物保护单位应当尽可能实施原址保护。
　　实施原址保护的，建设单位应当事先确定保护措施，根据文物保护单位的级别报相应的文物行政部门批准，并将保护措施列入可行性研究报告或者设计任务书。
　　无法实施原址保护，必须迁移异地保护或者拆除的，应当报省、自治区、直辖市人民政府批准；迁移或者拆除省级文物保护单位的，批准前须征得国务院文物行政部门同意。全国重点文物保护单位不得拆除；需要迁移的，须由省、自治区、直辖市人民政府报国务院批准。
　　依照前款规定拆除的国有不可移动文物中具有收藏价值的壁画、雕塑、建筑构件等，由文物行政部门指定的文物收藏单位收藏。
　　本条规定的原址保护、迁移、拆除所需费用，由建设单位列入建设工程预算。</t>
  </si>
  <si>
    <t>博物馆处理不够入藏标准、无保存价值的文物或标本审批</t>
  </si>
  <si>
    <t>1.法律法规名称:《国务院对确需保留的行政审批项目设定行政许可的决定》；依据文号:2004年6月29日国务院令第412号，2016年8月25日予以修改；条款号:附件序号第465项1.法律法规名称:《国务院对确需保留的行政审批项目设定行政许可的决定》；依据文号:2004年6月29日国务院令第412号，2016年8月25日予以修改；条款号:附件序号第465项博物馆处理不够入藏标准、无保存价值的文物或标本审批，实施部门：县级以上人民政府文物行政主管部门。
2.部门文件：《博物馆藏品管理办法》；依据文号：文化部1986年6月19日，文物字〔86〕第730号；条款号:第二十一条  已进馆的文物、标本中，经鉴定不够入藏标准的，或已入藏的文物、标本中经再次鉴定，确认不够入藏标准、无保存价值的，应另行建立专库存放，谨慎处理。必须处理的，由本单位的学术委员会或社会上的有关专家复核审议后分门别类造具处理品清单，报主管文物行政部门批准后，妥善处理。</t>
  </si>
  <si>
    <t>科研和教学用毒性药品购买审批</t>
  </si>
  <si>
    <t>1:法律法规名称:《医疗用毒性药品管理办法》;依据文号:国务院令第23号;条款号:第十条;科研和教学单位所需的毒性药品，必须持本单位的证明信，经单位所在地县以上卫生行政部门批准后，供应部门方能发售。</t>
  </si>
  <si>
    <t>娱乐场所从事娱乐场所经营活动审批</t>
  </si>
  <si>
    <t>1:法律法规名称:《娱乐场所管理条例》;依据文号:2006年1月29日中华人民共和国国务院令第458号发布，2016年2月6日中华人民共和国国务院令第666号修订;条款号:第十二条 娱乐场所改建、扩建营业场所或者变更场地、主要设施设备、投资人员，或者变更娱乐经营许可证载明的事项的，应当向原发证机关申请重新核发娱乐经营许可证，并向公安部门备案；需要办理变更登记的，应当依法向工商行政管理部门办理变更登记。
2.法律法规名称:《娱乐场所管理办法》;依据文号:2013年1月25日文化部令第55号公布，2017年12月15日文化部令第57号修订；条款号:第十八条　娱乐经营许可证有效期届满未延续的，由原发证机关向社会公告注销娱乐经营许可证，并函告公安机关、工商行政管理部门。</t>
  </si>
  <si>
    <t>1、受理责任：公示应当提交的材料，一次性告知补正材料，依法受理或不予受理（不予受理应当告知理由）。2、送达责任：准予许可的制发送达准予行政许可决定书，并向社会公告。</t>
  </si>
  <si>
    <t xml:space="preserve">因不履行或不正确履行行政职责，有下列情形的，行政机关及相关工作人员应承担相应责任：
1、对符合法定条件的申请不予受理的；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5、工作中玩忽职守、滥用职权的；
6、其他违反法律法规规章文件规定的行为。
</t>
  </si>
  <si>
    <t>农民专业合作社设立、变更、注销登记</t>
  </si>
  <si>
    <t>1.法律法规名称:《农民专业合作社法》;依据文号:中华人民共和国主席令第八十三号，2017年12月27日修订;条款号:
第十六条 设立农民专业合作社，应当向工商行政管理部门提交下列文件，申请设立登记：（一）登记申请书；（二）全体设立人签名、盖章的设立大会纪要；（三）全体设立人签名、盖章的章程；（四）法定代表人、理事的任职文件及身份证明；（五）出资成员签名、盖章的出资清单；（六）住所使用证明；（七）法律、行政法规规定的其他文件。登记机关应当自受理登记申请之日起二十日内办理完毕，向符合登记条件的申请者颁发营业执照，登记类型为农民专业合作社。农民专业合作社法定登记事项变更的，应当申请变更登记。登记机关应当将农民专业合作社的登记信息通报同级农业等有关部门。农民专业合作社登记办法由国务院规定。办理登记不得收取费用。
第四十九条 清算组自成立之日起接管农民专业合作社，负责处理与清算有关未了结业务，清理财产和债权、债务，分配清偿债务后的剩余财产，代表农民专业合作社参与诉讼、仲裁或者其他法律程序，并在清算结束时办理注销登记。
2.法律法规名称:《农民专业合作社登记管理条例》;依据文号:国务院令第498号,2014年2月19日修订;条款号:
第四条 工商行政管理部门是农民专业合作社登记机关。国务院工商行政管理部门负责全国的农民专业合作社登记管理工作。农民专业合作社由所在地的县（市）、区工商行政管理部门登记。国务院工商行政管理部门可以对规模较大或者跨地区的农民专业合作社的登记管辖做出特别规定。
第十一条 申请设立农民专业合作社，应当由全体设立人指定的代表或者委托的代理人向登记机关提交下列文件：（一）设立登记申请书；（二）全体设立人签名、盖章的设立大会纪要；（三）全体设立人签名、盖章的章程；（四）法定代表人、理事的任职文件和身份证明；（五）载明成员的姓名或者名称、出资方式、出资额以及成员出资总额，并经全体出资成员签名、盖章予以确认的出资清单；（六）载明成员的姓名或者名称、公民身份号码或者登记证书号码和住所的成员名册，以及成员身份证明；（七）能够证明农民专业合作社对其住所享有使用权的住所使用证明；（八）全体设立人指定代表或者委托代理人的证明。农民专业合作社的业务范围有属于法律、行政法规或者国务院规定在登记前须经批准的项目的，应当提交有关批准文件。
第二十条 农民专业合作社的名称、住所、成员出资总额、业务范围、法定代表人姓名发生变更的，应当自做出变更决定之日起30日内向原登记机关申请变更登记，并提交下列文件:
(一)法定代表人签署的变更登记申请书;
(二)成员大会或者成员代表大会做出的变更决议;
(三)法定代表人签署的修改后的章程或者章程修正案;
(四)法定代表人指定代表或者委托代理人的证明。
第二十一条 农民专业合作社变更业务范围涉及法律、行政法规或者国务院规定须经批准的项目的，应当自批准之日起30日内申请变更登记，并提交有关批准文件。
农民专业合作社的业务范围属于法律、行政法规或者国务院规定在登记前须经批准的项目有下列情形之一的，应当自事由发生之日起30日内申请变更登记或者依照本条例的规定办理注销登记:
(一)许可证或者其他批准文件被吊销、撤销的;
(二)许可证或者其他批准文件有效期届满的。
第二十二条 农民专业合作社成员发生变更的，应当自本财务年度终了之日起30日内，将法定代表人签署的修改后的成员名册报送登记机关备案。其中，新成员入社的还应当提交新成员的身份证明。
农民专业合作社因成员发生变更，使农民成员低于法定比例的，应当自事由发生之日起6个月内采取吸收新的农民成员入社等方式使农民成员达到法定比例。
第二十三条 农民专业合作社修改章程未涉及登记事项的，应当自做出修改决定之日起30日内，将法定代表人签署的修改后的章程或者章程修正案报送登记机关备案。
第二十五条 成立清算组的农民专业合作社应当自清算结束之日起30日内，由清算组全体成员指定的代表或者委托的代理人向原登记机关申请注销登记，并提交下列文件:
(一)清算组负责人签署的注销登记申请书;
(二)农民专业合作社依法做出的解散决议，农民专业合作社依法被吊销营业执照或者被撤销的文件，人民法院的破产裁定、解散裁判文书;
(三)成员大会、成员代表大会或者人民法院确认的清算报告;
(四)营业执照;
(五)清算组全体成员指定代表或者委托代理人的证明。
因合并、分立而解散的农民专业合作社，应当自做出解散决议之日起30日内，向原登记机关申请注销登记，并提交法定代表人签署的注销登记申请书、成员大会或者成员代表大会做出的解散决议以及债务清偿或者债务担保情况的说明、营业执照和法定代表人指定代表或者委托代理人的证明。
经登记机关注销登记，农民专业合作社终止。</t>
  </si>
  <si>
    <t>1、受理责任：公示应当提交的材料，一次性告知补正材料，依法受理或不予受理（不予受理应当告知理由）。2、审核责任：对书面申请材料进行审核1、送达责任：准予许可的制发送达营业执照。</t>
  </si>
  <si>
    <t xml:space="preserve">因不履行或不正确履行行政职责，有下列情形的，行政机关及相关工作人员应承担相应责任：
1、对符合法定条件的申请不予受理的；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5、工作中玩忽职守、滥用职权的；
4、其他违反法律法规规章文件规定的行为。
</t>
  </si>
  <si>
    <t>特种设备作业人员资格认定</t>
  </si>
  <si>
    <t>1.法律法规名称:《中华人民共和国特种设备安全法》;依据文号:2013年6月29日中华人民共和国主席令第4号公布;条款号:第十四条 特种设备安全管理人员、检测人员和作业人员应当按照国家有关规定取得相应资格，方可从事相关工作。特种设备安全管理人员、检测人员和作业人员应当严格执行安全技术规范和管理制度，保证特种设备安全。第五十一条 特种设备检验、检测机构的检验、检测人员应当经考核，取得检验、检测人员资格，方可从事检验、检测工作。特种设备检验、检测机构的检验、检测人员不得同时在两个以上检验、检测机构中执业；变更执业机构的，应当依法办理变更手续。
2.法律法规名称:《特种设备安全监察条例》;依据文号:2009年1月24日中华人民共和国国务院令第549号;条款号:第三十八条 锅炉、压力容器、电梯、起重机械、客运索道、大型游乐设施、场（厂）内专用机动车辆的作业人员及其相关管理人员（以下统称特种设备作业人员），应当按照国家有关规定经特种设备安全监督管理部门考核合格，取得国家统一格式的特种作业人员证书，方可从事相应的作业或者管理工作。;
3.法律法规名称:《国务院对确需保留的行政审批项目设定行政许可的决定》;依据文号:2016年8月25日中华人民共和国国务院令第671号公布 自公布之日起施行;条款号:附件第249项;
4.法律法规名称:《国务院关于取消和下放一批行政审批项目的决定》;依据文号:国发〔2014〕5号;条款号:第81项。
5.《河北省人民政府办公厅关于做好国务院取消下放行政审批项目和我省2014年第一批取消下放行政审批项目衔接落实工作的通知》,依据文号:冀政办 〔2014〕7 号, 条款号: 附件1 (二) 第16项、17项</t>
  </si>
  <si>
    <t>企业设立、变更、注销登记</t>
  </si>
  <si>
    <t>1.法律法规名称:《中华人民共和国公司法》;依据文号:1993年12月29日第八届全国人民代表大会常务委员会第五次会议通过,2018年10月26第四次修正;条款号:第六条 设立公司，应当依法向公司登记机关申请设立登记。符合本法规定的设立条件的，由公司登记机关分别登记为有限责任公司或者股份有限公司；不符合本法规定的设立条件的，不得登记为有限责任公司或者股份有限公司。法律、行政法规规定设立公司必须报经批准的，应当在公司登记前依法办理批准手续。公众可以向公司登记机关申请查询公司登记事项，公司登记机关应当提供查询服务。
2.法律法规名称:《公司登记管理条例》;依据文号:1994年6月24日中华人民共和国国务院令第156号发布，2016年2月6日第三次修正;条款号:第三条 公司经公司登记机关依法登记，领取《企业法人营业执照》，方取得企业法人资格。自本条例施行之日起设立公司，未经公司登记机关登记的，不得以公司名义从事经营活动。
1.法律法规名称:《中华人民共和国公司法》;依据文号:1993年12月29日第八届全国人民代表大会常务委员会第五次会议通过,2018年10月26第四次修正;条款号:第六条 设立公司，应当依法向公司登记机关申请设立登记。符合本法规定的设立条件的，由公司登记机关分别登记为有限责任公司或者股份有限公司；不符合本法规定的设立条件的，不得登记为有限责任公司或者股份有限公司。法律、行政法规规定设立公司必须报经批准的，应当在公司登记前依法办理批准手续。公众可以向公司登记机关申请查询公司登记事项，公司登记机关应当提供查询服务。
2.法律法规名称:《公司登记管理条例》;依据文号:1994年6月24日中华人民共和国国务院令第156号发布，2016年2月6日第三次修正;条款号:第三条 公司经公司登记机关依法登记，领取《企业法人营业执照》，方取得企业法人资格。自本条例施行之日起设立公司，未经公司登记机关登记的，不得以公司名义从事经营活动。
3.法律法规名称:《企业法人登记管理条例》;依据文号:一九八八年五月十三日国务院第四次常务会议通过，2016年2月6日第三次修正;条款号:第三条 申请企业法人登记，经企业法人登记主管机关审核，准予登记注册的，领取《企业法人营业执照》，取得法人资格，其合法权益受国家法律保护。
1.法律法规名称:《合伙企业登记管理办法》;依据文号:1997年11月19日中华人民共和国国务院令第236号发布，2014年3月1日第二次修正;条款号:第二条 合伙企业的设立、变更、注销，应当依照合伙企业法和本办法的规定办理企业登记。申请办理合伙企业登记，申请人应当对申请材料的真实性负责。第四条 工商行政管理部门是合伙企业登记机关（以下简称企业登记机关）。国务院工商行政管理部门负责全国的合伙企业登记管理工作。市、县工商行政管理部门负责本辖区内的合伙企业登记。国务院工商行政管理部门对特殊的普通合伙企业和有限合伙企业的登记管辖可以作出特别规定。法律、行政法规对合伙企业登记管辖另有规定的，从其规定。第十一条 设立合伙企业，应当由全体合伙人指定的代表或者共同委托的代理人向企业登记机关申请设立登记。申请设立合伙企业，应当向企业登记机关提交下列文件：（一）全体合伙人签署的设立登记申请书；（二）全体合伙人的身份证明；（三）全体合伙人指定代表或者共同委托代理人的委托书；（四）合伙协议；（五）全体合伙人对各合伙人认缴或者实际缴付出资的确认书（六）主要经营场所证明；（七）国务院工商行政管理部门规定提交的其他文件。法律、行政法规或者国务院规定设立合伙企业须经批准的，还应当提交有关批准文件。
2.法律法规名称:《合伙企业法》;依据文号:1997年2月23日第八届全国人民代表大会常务委员会第二十四次会议通过，2006年8月27日修订;条款号:第九条 申请设立合伙企业，应当向企业登记机关提交登记申请书、合伙协议书、合伙人身份证明等文件。合伙企业的经营范围中有属于法律、行政法规规定在登记前须经批准的项目的，该项经营业务应当依法经过批准，并在登记时提交批准文件。
1.法律法规名称:《个人独资企业法》;依据文号:1999年8月30日第九届全国人民代表大会常务委员会第十一次会议通过;条款号:第九条 申请设立个人独资企业，应当由投资人或者其委托的代理人向个人独资企业所在地的登记机关提交设立申请书、投资人身份证明、生产经营场所使用证明等文件。委托代理人申请设立登记时，应当出具投资人的委托书和代理人的合法证明。个人独资企业不得从事法律、行政法规禁止经营的业务；从事法律、行政法规规定须报经有关部门审批的业务，应当在申请设立登记时提交有关部门的批准文件。</t>
  </si>
  <si>
    <t>1、受理责任：公示应当提交的材料，一次性告知补正材料，依法受理或不予受理（不予受理应当告知理由）。2、审核责任：对书面申请材料进行审核3、送达责任：准予许可的制发送达营业执照。</t>
  </si>
  <si>
    <t>出版物零售单位和个体工商户设立、变更审批</t>
  </si>
  <si>
    <t>1:法律法规名称:《出版管理条例》;依据文号:第343号公布 根据2016年2月6日国务院令第666号《国务院关于修改部分行政法规的规定》第四次修订;条款号:第三十五条 单位从事出版物批发业务的，须经省、自治区、直辖市人民政府出版行政主管部门审核许可，取得《出版物经营许可证》。
    单位和个体工商户从事出版物零售业务的，须经县级人民政府出版行政主管部门审核许可，取得《出版物经营许可证》。
第三十七条 从事出版物发行业务的单位和个体工商户变更《出版物经营许可证》登记事项，或者兼并、合并、分立的，应当依照本条例第三十五条的规定办理审批手续。
    从事出版物发行业务的单位和个体工商户终止经营活动的，应当向原批准的出版行政主管部门备案;
2:法律法规名称:《出版物市场管理规定》;依据文号:2016年5月31日国家新闻出版广电总局、中华人民共和国商务部令第10号发布 自2016年6月1日起施行;条款号:第十条 设立出版物零售企业或者其他单位、个人从事出版物零售业务,应当具备下列条件:
(一)有确定的名称和经营范围;
(二)至少一名负责人应当具有初级以上出版物发行员职业资格或者新闻出版总署认可的与出版物发行专业相关的初级以上专业技术资格;
(三)有固定的经营场所。
第十九条 出版物发行单位可在原批准的新闻出版行政部门所辖行政区域一定地点及时间内,设立临时零售点开展其业务范围内的出版物销售活动,但须提前到设点所在地县级新闻出版行政部门履行备案手续,并须遵守所在地其他有关管理规定。;</t>
  </si>
  <si>
    <t>电影放映单位设立审批</t>
  </si>
  <si>
    <t>1:法律法规名称:《中华人民共和国电影产业促进法》;依据文号:2016年11月7日第十二届全国人民代表大会常务委员会第二十四次会议通过;条款号:第二十四条 企业具有与所从事的电影发行活动相适应的人员、资金条件的，经国务院电影主管部门或者所在地省、自治区、直辖市人民政府电影主管部门批准，可以从事电影发行活动。
    企业、个体工商户具有与所从事的电影放映活动相适应的人员、场所、技术和设备等条件的，经所在地县级人民政府电影主管部门批准，可以从事电影院等固定放映场所电影放映活动。</t>
  </si>
  <si>
    <t>道路旅客运输站（场）经营许可</t>
  </si>
  <si>
    <t>1.法律法规名称:《中华人民共和国道路运输条例》;依据文号:2004年4月30日国务院令第406号，2019年3月2日修订;条款号:第三十九条  申请从事道路运输站（场）经营和机动车驾驶员培训业务的，应当在依法向工商行政管理机关办理有关登记手续后，向所在地县级道路运输管理机构提出申请，并分别附送符合本条例第三十六条、第三十八条规定条件的相关材料。县级道路运输管理机构应当自受理申请之日起15日内审查完毕，作出许可或者不予许可的决定，并书面通知申请人。 从事机动车维修经营业务的，应当在依法向工商行政管理机关办理有关登记手续后，向所在地县级道路运输管理机构进行备案，并附送符合本条例第三十七条规定条件的相关材料。
2.法律法规名称:《道路货物运输及站场管理规定》；依据文号：中华人民共和国交通运输部令2019年第17号；条款号：第九条　申请从事货运站经营的，应当依法向市场监督管理机关办理有关登记手续后，向县级道路运输管理机构提出申请，并提供以下材料。
第十六条　申请从事客运站经营的，应当提供下列材料：
（一）《道路旅客运输站经营申请表》（见附件3）；
（二）客运站竣工验收证明和站级验收证明；
（三）拟招聘的专业人员、管理人员的身份证明和专业证书及其复印件；
（四）负责人身份证明及其复印件，经办人的身份证明及其复印件和委托书；
（五）业务操作规程和安全管理制度文本。</t>
  </si>
  <si>
    <t>1、受理责任：公示应当提交的材料，一次性告知补正材料，依法受理或不予受理（不予受理应当告知理由）。
2、审查责任：对书面申请材料进行审查，提出是否同意的审核意见，告知申请人、利害相关人享有听证权利；涉及公共利益的重大许可，向社会公告，并举行听证。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4、送达责任：准予许可的制发送达许可证件，按规定推送至监管部门，信息公开。 
5、其他法律法规规章文件规定应履行的责任。</t>
  </si>
  <si>
    <t xml:space="preserve">因不履行或不正确履行行政职责，有下列情形的，行政机关及相关工作人员应承担相应责任：
1、对符合法定条件的行政许可申请不予受理的；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7、办理行政许可，索取或者收受他人财物或者谋取其他利益的；
8、其他违反法律法规规章文件规定的行为。
</t>
  </si>
  <si>
    <t>道路旅客运输经营许可</t>
  </si>
  <si>
    <t>1.法律法规名称:《中华人民共和国道路运输条例》;依据文号:2004年4月30日国务院令第406号，2019年3月2日修订；条款号：
第十条 申请从事客运经营的，应当依法向工商行政管理机关办理有关登记手续后，按照下列规定提出申请并提交符合本条例第八条规定条件的相关材料：
　　（一）从事县级行政区域内客运经营的，向县级道路运输管理机构提出申请；
　　（二）从事省、自治区、直辖市行政区域内跨2个县级以上行政区域客运经营的，向其共同的上一级道路运输管理机构提出申请；
　　（三）从事跨省、自治区、直辖市行政区域客运经营的，向所在地的省、自治区、直辖市道路运输管理机构提出申请。
　　依照前款规定收到申请的道路运输管理机构，应当自受理申请之日起20日内审查完毕，作出许可或者不予许可的决定。予以许可的，向申请人颁发道路运输经营许可证，并向申请人投入运输的车辆配发车辆营运证；不予许可的，应当书面通知申请人并说明理由。
　　对从事跨省、自治区、直辖市行政区域客运经营的申请，有关省、自治区、直辖市道路运输管理机构依照本条第二款规定颁发道路运输经营许可证前，应当与运输线路目的地的省、自治区、直辖市道路运输管理机构协商；协商不成的，应当报国务院交通主管部门决定。
 第十一条 取得道路运输经营许可证的客运经营者，需要增加客运班线的，应当依照本条例第十条的规定办理有关手续。
2.法律法规名称：《道路旅客运输及客运站管理规定》；依据文号：2005年7月12日交通部发布，2020年7月2日修正；条款号：
第十二条　申请从事道路客运经营的，应当依法向市场监督管理部门办理有关登记手续后，按照下列规定提出申请：
（一）从事一类、二类、三类客运班线经营或者包车客运经营的，向所在地设区的市级道路运输管理机构提出申请；
（二）从事四类客运班线经营的，向所在地县级道路运输管理机构提出申请。
3.法律法规名称:《河北省人民政府办公厅关于衔接落实国务院取消和下放一批行政许可事项的通知》;依据文号:（冀政办发〔2019〕1号）;条款号:附件2，第3条：“省际、市际、毗邻县行政区域间道路旅客运输经营许可”下放至“市、县道路运输管理机构或行政审批局、雄安新区管委会”。</t>
  </si>
  <si>
    <t xml:space="preserve">1、受理责任：公示应当提交的材料，一次性告知补正材料，依法受理或不予受理（不予受理应当告知理由）。
2、审查责任：对书面申请材料进行审查，提出是否同意的审核意见，告知申请人、利害相关人享有听证权利；受理毗邻县间客运班线经营申请的，应当征求中途停靠地和目的地道路运输管理机构意见。
3、决定责任：作出行政许可或者不予行政许可决定，法定告知（不予许可的应当书面告知理由）。
4、送达责任：准予许可的制发送达许可证件，按规定推送至监管部门，信息公开。 
5、其他法律法规规章文件规定应履行的责任。
</t>
  </si>
  <si>
    <t xml:space="preserve">因不履行或不正确履行行政职责，有下列情形的，行政机关及相关工作人员应承担相应责任：
1、对符合法定条件的行政许可申请不予受理的；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7、办理行政许可，索取或者收受他人财物或者谋取其他利益的；
8、其他违反法律法规规章文件规定的行为
</t>
  </si>
  <si>
    <t>道路货物运输经营许可（普货）</t>
  </si>
  <si>
    <t>1.法律法规名称:《中华人民共和国道路运输条例》;依据文号:2004年4月30日国务院令第406号，2019年3月2日修订;条款号:第二十四条　申请从事货运经营的，应当依法向工商行政管理机关办理有关登记手续后，按照下列规定提出申请并分别提交符合本条例第二十一条、第二十三条规定条件的相关材料：
（一）从事危险货物运输经营以外的货运经营的，向县级道路运输管理机构提出申请；
（二）从事危险货物运输经营的，向设区的市级道路运输管理机构提出申请。
依照前款规定收到申请的道路运输管理机构，应当自受理申请之日起20日内审查完毕，作出许可或者不予许可的决定。予以许可的，向申请人颁发道路运输经营许可证，并向申请人投入运输的车辆配发车辆营运证；不予许可的，应当书面通知申请人并说明理由。
使用总质量4500千克及以下普通货运车辆从事普通货运经营的，无需按照本条规定申请取得道路运输经营许可证及车辆营运证。
第二十四条  申请从事货运经营的，应当依法向工商行政管理机关办理有关登记手续后，按照下列规定提出申请并分别提交符合本条例第二十一条、第二十三条规定条件的相关材料：
(一)从事危险货物运输经营以外的货运经营的，向县级道路运输管理机构提出申请；
(二)从事危险货物运输经营的，向设区的市级道路运输管理机构提出申请。
依照前款规定收到申请的道路运输管理机构，应当自受理申请之日起20日内审查完毕，作出许可或者不予许可的决定。予以许可的，向申请人颁发道路运输经营许可证，并向申请人投入运输的车辆配发车辆营运证；不予许可的，应当书面通知申请人并说明理由。
货运经营者应当持道路运输经营许可证依法向工商行政管理机关办理有关登记手续。
使用总质量4500千克及以下普通货运车辆从事普通货运经营的，无需按照本条规定申请取得道路运输经营许可证及车辆营运证。
2.法律法规名称:《道路货物运输及站场管理规定》;依据文号：中华人民共和国交通运输部令2019年第17号，条款号：第八条　申请从事道路货物运输经营的，应当依法向市场监督管理机关办理有关登记手续后，向县级道路运输管理机构提出申请，并提供以下材料。</t>
  </si>
  <si>
    <t xml:space="preserve">1、受理责任：公示应当提交的材料，一次性告知补正材料，依法受理或不予受理（不予受理应当告知理由）。
2、审查责任：按照许可条件，对书面申请材料进行审查，提出是否同意的审核意见。
3、决定责任：作出行政许可或者不予行政许可决定，法定告知（不予许可的应当书面告知理由）。
4、送达责任：准予许可的制发送达许可证件，按规定推送至监管部门，信息公开。 
5、其他法律法规规章文件规定应履行的责任。
</t>
  </si>
  <si>
    <t xml:space="preserve">因不履行或不正确履行行政职责，有下列情形的，行政机关及相关工作人员应承担相应责任：
1、对符合法定条件的行政许可申请不予受理的；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5、工作中玩忽职守、滥用职权的；
6、办理行政许可，索取或者收受他人财物或者谋取其他利益的；
7、其他违反法律法规规章文件规定的行为。
</t>
  </si>
  <si>
    <t>出租汽车经营资格证、车辆运营证和驾驶员客运资格证核发</t>
  </si>
  <si>
    <t>1:法律法规名称:《国务院对确需保留的行政审批项目设定行政许可的决定》;依据文号:2004年6月29日国务院令第412号，2016年8月25日修订;条款号:附件第112项：出租汽车经营资格证、车辆运营证和驾驶员客运资格证核发（实施机关：县级以上地方人民政府出租汽车行政主管部门）。
2：法律法规名称：《巡游出租汽车经营服务管理规定》；依据文号：交通运输部令24号；条款号：
第六条  交通运输部负责指导全国巡游出租汽车管理工作。
　　各省、自治区人民政府交通运输主管部门在本级人民政府领导下，负责指导本行政区域内巡游出租汽车管理工作。
　　直辖市、设区的市级或者县级交通运输主管部门或者人民政府指定的其他出租汽车行政主管部门（以下称出租汽车行政主管部门）在本级人民政府领导下，负责具体实施巡游出租汽车管理。
第八条 申请巡游出租汽车经营的，应当根据经营区域向相应的县级以上地方人民政府出租汽车行政主管部门提出申请，并符合下列条件：
……
第十条  县级以上地方人民政府出租汽车行政主管部门对巡游出租汽车经营申请予以受理的，应当自受理之日起20日内作出许可或者不予许可的决定。
第十一条  县级以上地方人民政府出租汽车行政主管部门对巡游出租汽车经营申请作出行政许可决定的，应当出具《巡游出租汽车经营行政许可决定书》（见附件3），明确经营范围、经营区域、车辆数量及要求、巡游出租汽车车辆经营权期限等事项，并在10日内向被许可人发放《道路运输经营许可证》。
　　县级以上地方人民政府出租汽车行政主管部门对不符合规定条件的申请作出不予行政许可决定的，应当向申请人出具《不予行政许可决定书》。
3：法律法规名称：《河北省人民政府办公厅关于做好国务院2015年第一批取消和调整行政审批事项衔接落实工作的通知》；依据文号：冀政办发〔2015〕8号；条款号：附件：三、10。</t>
  </si>
  <si>
    <t xml:space="preserve">1、受理责任：公示应当提交的材料，一次性告知补正材料，依法受理或不予受理（不予受理应当告知理由）。
2、审查责任：对书面申请材料进行审查，根据需要组织现场检查验收，提出是否同意的审核意见，告知申请人、利害相关人享有听证权利；涉及公共利益的重大许可，向社会公告，并举行听证。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4、送达责任：准予许可的制发送达许可证件，按规定推送至监管部门，信息公开。 
5、其他法律法规规章文件规定应履行的责任。
</t>
  </si>
  <si>
    <t>机动车驾驶员培训许可</t>
  </si>
  <si>
    <t>法律法规名称:《中华人民共和国道路运输条例》;依据文号:2004年4月30日国务院令第406号，2019年3月2日修订;条款号:第三十九条  申请从事道路运输站（场）经营和机动车驾驶员培训业务的，应当在依法向工商行政管理机关办理有关登记手续后，向所在地县级道路运输管理机构提出申请，并分别附送符合本条例第三十六条、第三十八条规定条件的相关材料。县级道路运输管理机构应当自受理申请之日起15日内审查完毕，作出许可或者不予许可的决定，并书面通知申请人。 从事机动车维修经营业务的，应当在依法向工商行政管理机关办理有关登记手续后，向所在地县级道路运输管理机构进行备案，并附送符合本条例第三十七条规定条件的相关材料。</t>
  </si>
  <si>
    <t>更新采伐护路林审批</t>
  </si>
  <si>
    <t>法律法规名称:《公路安全保护条例》;依据文号:国务院令第593号;条款号:第二十六条;
第二十六条　禁止破坏公路、公路用地范围内的绿化物。需要更新采伐护路林的，应当向公路管理机构提出申请，经批准方可更新采伐，并及时补种；不能及时补种的，应当交纳补种所需费用，由公路管理机构代为补种。</t>
  </si>
  <si>
    <t xml:space="preserve">1、受理责任：公示应当提交的材料，一次性告知补正材料，依法受理或不予受理（不予受理应当告知理由）。
2、审查责任：对书面申请材料进行审查，提出是否同意的审核意见，根据需要组织现场检查验收。
3、决定责任：作出行政许可或者不予行政许可决定，法定告知（不予许可的应当书面告知理由）。
4、送达责任：准予许可的制发送达许可证件，按规定推送至监管部门，信息公开。 
5、其他法律法规规章文件规定应履行的责任
</t>
  </si>
  <si>
    <t>公路超限运输许可</t>
  </si>
  <si>
    <t>1.法律法规名称:《中华人民共和国公路法》;依据文号:中华人民共和国主席令第八十一号，2017年11月4日修正;条款号:第五十条  超过公路、公路桥梁、公路隧道或者汽车渡船的限载、限高、限宽、限长标准的车辆，不得在有限定标准的公路、公路桥梁上或者公路隧道内行驶，不得使用汽车渡船。超过公路或者公路桥梁限载标准确需行驶的，必须经县级以上地方人民政府交通主管部门批准，并按要求采取有效的防护措施；运载不可解体的超限物品的，应当按照指定的时间、路线、时速行驶，并悬挂明显标志。 运输单位不能按照前款规定采取防护措施的，由交通主管部门帮助其采取防护措施，所需费用由运输单位承担。
2.法律法规名称:《公路安全保护条例》;依据文号:2011年3月7日国务院令第593号;条款号:第三十五条　车辆载运不可解体物品，车货总体的外廓尺寸或者总质量超过公路、公路桥梁、公路隧道的限载、限高、限宽、限长标准，确需在公路、公路桥梁、公路隧道行驶的，从事运输的单位和个人应当向公路管理机构申请公路超限运输许可。
第三十六条　申请公路超限运输许可按照下列规定办理：
　　（一）跨省、自治区、直辖市进行超限运输的，向公路沿线各省、自治区、直辖市公路管理机构提出申请，由起运地省、自治区、直辖市公路管理机构统一受理，并协调公路沿线各省、自治区、直辖市公路管理机构对超限运输申请进行审批，必要时可以由国务院交通运输主管部门统一协调处理；
　　（二）在省、自治区范围内跨设区的市进行超限运输，或者在直辖市范围内跨区、县进行超限运输的，向省、自治区、直辖市公路管理机构提出申请，由省、自治区、直辖市公路管理机构受理并审批；
　　（三）在设区的市范围内跨区、县进行超限运输的，向设区的市公路管理机构提出申请，由设区的市公路管理机构受理并审批；
　　（四）在区、县范围内进行超限运输的，向区、县公路管理机构提出申请，由区、县公路管理机构受理并审批。
　　公路超限运输影响交通安全的，公路管理机构在审批超限运输申请时，应当征求公安机关交通管理部门意见。</t>
  </si>
  <si>
    <t>占用、挖掘公路、公路用地或者使公路改线审批</t>
  </si>
  <si>
    <t>1.法律法规名称:《中华人民共和国公路法》;依据文号:中华人民共和国主席令第八十一号，2017年11月4日修正;条款号:第四十四条  任何单位和个人不得擅自占用、挖掘公路。 因修建铁路、机场、电站、通信设施、水利工程和进行其他建设工程需要占用、挖掘公路或者使公路改线的，建设单位应当事先征得有关交通主管部门的同意；影响交通安全的，还须征得有关公安机关的同意。占用、挖掘公路或者使公路改线的，建设单位应当按照不低于该段公路原有的技术标准予以修复、改建或者给予相应的经济补偿。
2.法律法规名称:《公路安全保护条例》;依据文号:国务院令第593号;条款号:第二十七条　进行下列涉路施工活动，建设单位应当向公路管理机构提出申请：
　　（一）因修建铁路、机场、供电、水利、通信等建设工程需要占用、挖掘公路、公路用地或者使公路改线；
　　（二）跨越、穿越公路修建桥梁、渡槽或者架设、埋设管道、电缆等设施；
　　（三）在公路用地范围内架设、埋设管道、电缆等设施；
　　（四）利用公路桥梁、公路隧道、涵洞铺设电缆等设施；
　　（五）利用跨越公路的设施悬挂非公路标志；
　　（六）在公路上增设或者改造平面交叉道口；
　　（七）在公路建筑控制区内埋设管道、电缆等设施。</t>
  </si>
  <si>
    <t xml:space="preserve">1、受理责任：公示应当提交的材料，一次性告知补正材料，依法受理或不予受理（不予受理应当告知理由）。
2、审查责任：对书面申请材料进行审查，提出是否同意的审核意见，根据需要组织现场检查验收。
3、决定责任：作出行政许可或者不予行政许可决定，法定告知（不予许可的应当书面告知理由）。
4、送达责任：准予许可的制发送达许可证件，按规定推送至监管部门，信息公开。 
5、其他法律法规规章文件规定应履行的责任。
</t>
  </si>
  <si>
    <t>设置非公路标志审批</t>
  </si>
  <si>
    <t>1.法律法规名称:《中华人民共和国公路法》;依据文号:中华人民共和国主席令第八十一号，2017年11月4日修正;条款号:第五十四条  任何单位和个人未经县级以上地方人民政府交通主管部门批准，不得在公路用地范围内设置公路标志以外的其他标志。
2.法律法规名称:《公路安全保护条例》;依据文号:国务院令第593号;条款号:第二十七条　进行下列涉路施工活动，建设单位应当向公路管理机构提出申请：
　　（一）因修建铁路、机场、供电、水利、通信等建设工程需要占用、挖掘公路、公路用地或者使公路改线；
　　（二）跨越、穿越公路修建桥梁、渡槽或者架设、埋设管道、电缆等设施；
　　（三）在公路用地范围内架设、埋设管道、电缆等设施；
　　（四）利用公路桥梁、公路隧道、涵洞铺设电缆等设施；
　　（五）利用跨越公路的设施悬挂非公路标志；
　　（六）在公路上增设或者改造平面交叉道口；
　　（七）在公路建筑控制区内埋设管道、电缆等设施。</t>
  </si>
  <si>
    <t>在公路增设或改造平面交叉道口审批</t>
  </si>
  <si>
    <t>1.法律法规名称:《中华人民共和国公路法》;依据文号:中华人民共和国主席令第八十一号，2017年11月4日修正;条款号:第五十五条  在公路上增设平面交叉道口，必须按照国家有关规定经过批准，并按照国家规定的技术标准建设。
2.法律法规名称:《公路安全保护条例》;依据文号:国务院令第593号;条款号:第二十七条　进行下列涉路施工活动，建设单位应当向公路管理机构提出申请：
　　（一）因修建铁路、机场、供电、水利、通信等建设工程需要占用、挖掘公路、公路用地或者使公路改线；
　　（二）跨越、穿越公路修建桥梁、渡槽或者架设、埋设管道、电缆等设施；
　　（三）在公路用地范围内架设、埋设管道、电缆等设施；
　　（四）利用公路桥梁、公路隧道、涵洞铺设电缆等设施；
　　（五）利用跨越公路的设施悬挂非公路标志；
　　（六）在公路上增设或者改造平面交叉道口；
　　（七）在公路建筑控制区内埋设管道、电缆等设施。</t>
  </si>
  <si>
    <t>公路建筑控制区内埋设管线、电缆等设施许可</t>
  </si>
  <si>
    <t>1.法律法规名称：《中华人民共和国公路法》；依据文号：主席令第86号，2017年11月4日修改；条款号：第五十六条  除公路防护、养护需要的以外，禁止在公路两侧的建筑控制区内修建建筑物和地面构筑物；需要在建筑控制区内埋设管线、电缆等设施的，应当事先经县级以上地方人民政府交通主管部门批准。
前款规定的建筑控制区的范围，由县级以上地方人民政府按照保障公路运行安全和节约用地的原则，依照国务院的规定划定。
建筑控制区范围经县级以上地方人民政府依照前款规定划定后，由县级以上地方人民政府交通主管部门设置标桩、界桩。任何单位和个人不得损坏、擅自挪动该标桩、界桩。
2.法律法规名称：《公路安全保护条例》；依据文号：国务院令第593号；条款号：第二十七条　进行下列涉路施工活动，建设单位应当向公路管理机构提出申请：
　　（一）因修建铁路、机场、供电、水利、通信等建设工程需要占用、挖掘公路、公路用地或者使公路改线；
　　（二）跨越、穿越公路修建桥梁、渡槽或者架设、埋设管道、电缆等设施；
　　（三）在公路用地范围内架设、埋设管道、电缆等设施；
　　（四）利用公路桥梁、公路隧道、涵洞铺设电缆等设施；
　　（五）利用跨越公路的设施悬挂非公路标志；
　　（六）在公路上增设或者改造平面交叉道口；
　　（七）在公路建筑控制区内埋设管道、电缆等设施。
3.法律法规名称：《路政管理规定》；依据文号：2003年1月27日发布，2016年12月10日修正；条款号：第八条　除公路防护、养护外，占用、利用或者挖掘公路、公路用地、公路两侧建筑控制区，以及更新、砍伐公路用地上的树木，应当根据《公路法》和本规定，事先报经交通主管部门或者其设置的公路管理机构批准、同意。</t>
  </si>
  <si>
    <t>跨越、穿越公路及在公路用地范围内架设、埋设管线、电缆等设施，或者利用公路桥梁、公路隧道、涵洞铺设电缆等设施许可</t>
  </si>
  <si>
    <t>1.法律法规名称：《中华人民共和国公路法》；依据文号：主席令第86号，2017年11月4日修正；条款号：第四十五条  跨越、穿越公路修建桥梁、渡槽或者架设、埋设管线等设施的，以及在公路用地范围内架设、埋设管线、电缆等设施的，应当事先经有关交通主管部门同意，影响交通安全的，还须征得有关公安机关的同意；所修建、架设或者埋设的设施应当符合公路工程技术标准的要求。对公路造成损坏的，应当按照损坏程度给予补偿。
2.法律法规名称：《公路安全保护条例》；依据文号：国务院令第593号；条款号：第二十七条　进行下列涉路施工活动，建设单位应当向公路管理机构提出申请：
　　（一）因修建铁路、机场、供电、水利、通信等建设工程需要占用、挖掘公路、公路用地或者使公路改线；
　　（二）跨越、穿越公路修建桥梁、渡槽或者架设、埋设管道、电缆等设施；
　　（三）在公路用地范围内架设、埋设管道、电缆等设施；
　　（四）利用公路桥梁、公路隧道、涵洞铺设电缆等设施；
　　（五）利用跨越公路的设施悬挂非公路标志；
　　（六）在公路上增设或者改造平面交叉道口；
　　（七）在公路建筑控制区内埋设管道、电缆等设施。
3.法律法规名称：《路政管理规定》；依据文号：2003年1月27日发布，2016年12月10日修正；条款号：第八条　除公路防护、养护外，占用、利用或者挖掘公路、公路用地、公路两侧建筑控制区，以及更新、砍伐公路用地上的树木，应当根据《公路法》和本规定，事先报经交通主管部门或者其设置的公路管理机构批准、同意。</t>
  </si>
  <si>
    <t>通航水域岸线安全使用和水上水下活动许可</t>
  </si>
  <si>
    <t>1.法律法规名称:《中华人民共和国海上交通安全法》;依据文号:中华人民共和国主席令第五十七号，2016年11月7日修正;条款号:第三条 中华人民共和国港务监督机构，是对沿海水域的交通安全实施统一监督管理的主管机关。
第二十条 在沿海水域进行水上水下施工以及划定相应的安全作业区，必须报经主管机关核准公告。无关的船舶不得进入安全作业区。施工单位不得擅自扩大安全作业区的范围。
在港区内使用岸线或者进行水上水下施工包括架空施工，还必须附图报经主管机关审核同意。
2.法律法规名称：《河北省人民政府办公厅关于省政府部门自行取消下放一批行政许可事项的通知》；依据文号：冀政办发〔2018〕1号；条款号：附件2，第16条：“通航水域岸线安全使用和水上水下活动许可”下放“县级行政审批局或地方海事机构”。</t>
  </si>
  <si>
    <t>大型设施、移动式平台、超限物体水上拖带审批</t>
  </si>
  <si>
    <t>1.法律法规名称:《中华人民共和国海上交通安全法》;依据文号:中华人民共和国主席令第七号，2016年11月7日修正;条款号:第十六条 大型设施和移动式平台的海上拖带，必须经船舶检验部门进行拖航检验，并报主管机关核准。
2.法律法规名称:《中华人民共和国内河交通安全管理条例》;依据文号:国务院令第355号，2011年1月8日修正;条款号:第二十二条　船舶在内河通航水域载运或者拖带超重、超长、超高、超宽、半潜的物体，必须在装船或者拖带前24小时报海事管理机构核定拟航行的航路、时间，并采取必要的安全措施，保障船舶载运或者拖带安全。船舶需要护航的，应当向海事管理机构申请护航。
3.法律法规名称：《河北省人民政府办公厅关于省政府部门自行取消下放一批行政许可事项的通知》；依据文号：冀政办发〔2018〕1号；条款号：附件2，第12条：“大型设施、移动式平台、超限物体水上拖带审批”下放“县级行政审批局或地方海事机构”。</t>
  </si>
  <si>
    <t>从事营利性治沙活动许可</t>
  </si>
  <si>
    <t>1.法律法规名称:《中华人民共和国防沙治沙法》;依据文号:2001年8月31日第九届全国人民代表大会常务委员会第二十三次会议通过　根据2018年10月26日第十三届全国人民代表大会常务委员会第六次会议《关于修改〈中华人民共和国野生动物保护法〉等十五部法律的决定》修正;条款号:第二十六条  不具有土地所有权或者使用权的单位和个人从事营利性治沙活动的，应当先与土地所有权人或者使用权人签订协议，依法取得土地使用权。
　　在治理活动开始之前，从事营利性治沙活动的单位和个人应当向治理项目所在地的县级以上地方人民政府林业草原行政主管部门或者县级以上地方人民政府指定的其他行政主管部门提出治理申请，并附具下列文件：
　　（一）被治理土地权属的合法证明文件和治理协议；
　　（二）符合防沙治沙规划的治理方案；
　　（三）治理所需的资金证明。
2.法律法规依据：《河北省人民政府办公厅关于省政府部门自行取消下放一批行政许可事项的通知》；依据文号：冀政办发〔2018〕1号；条款号：附件2.省政府部门下放的行政许可事项目录第43项“从事营利性治沙活动许可”，下放后实施部门：各市（含定州、辛集市）行政审批局或林业行政主管部门。</t>
  </si>
  <si>
    <t xml:space="preserve">1、受理责任：公示应当提交的材料，一次性告知补正材料，依法受理或不予受理（不予受理应当告知理由）。
2、审查责任：对书面申请材料进行审查，根据需要组织现场检查验收，提出是否同意的审核意见，告知申请人、利害相关人享有听证权利；涉及公共利益的重大许可，向社会公告，并举行听证。
3、决定责任：作出行政许可或者不予行政许可决定，予以公示，并书面通知申请人（不予许可的应当书面告知理由）。
4、送达责任：准予许可的制发送达许可证件，按规定推送至监管部门，信息公开。 
5、其他法律法规规章文件规定应履行的责任。
</t>
  </si>
  <si>
    <t>非国家和非省重点保护陆生野生动物狩猎证核发</t>
  </si>
  <si>
    <t xml:space="preserve">1.法律法规名称:《中华人民共和国野生动物保护法》;依据文号:1988年11月8日第七届全国人民代表大会常务委员会第四次会议通过，2018年10月26日第三次修正;条款号:第二十二条 猎捕非国家重点保护野生动物的，应当依法取得县级以上地方人民政府野生动物保护主管部门核发的狩猎证，并且服从猎捕量限额管理。
2.法律法规名称:《河北省陆生野生动物保护条例》;依据文号:1993年12月22日河北省第八届人大常委会第五次会议通过，2018年5月31日修正;条款号:第二十一条 猎捕非国家和非省重点保护陆生野生动物的单位和个人，必须取得狩猎证，并依照狩猎证规定的种类、数量、地点、期限、工具和方法进行猎捕。狩猎证由省人民政府陆生野生动物行政主管部门统一印制，县级人民政府陆生野生动物行政主管部门核发。申请狩猎证的单位和个人，应当持所在单位或者村（居）民委员会出具的证明，向当地县级人民政府陆生野生动物行政主管部门提出书面申请，填写审批表。
3.法律法规名称：《河北省人民政府办公厅关于省政府部门自行取消下放一批行政许可事项的通知》；依据文号：冀政办发〔2018〕1号；条款号：附件2，44项：“猎捕非国家重点保护陆生野生动物狩猎证核发”下放“县（市、区）级行政审批局或野生动物行政主管部门”。   </t>
  </si>
  <si>
    <t xml:space="preserve">1、受理责任：公示应当提交的材料，一次性告知补正材料，依法受理或不予受理（不予受理应当告知理由）。
2、审查责任：对书面申请材料进行审查，提出是否同意的审核意见，告知申请人、利害相关人享有听证权利；涉及公共利益的重大许可，向社会公告，并举行听证。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4、送达责任：准予许可的制发送达许可证件，按规定推送至监管部门，信息公开。 
5、其他法律法规规章文件规定应履行的责任。
</t>
  </si>
  <si>
    <t>森林防火期内在森林防火区野外用火活动审批</t>
  </si>
  <si>
    <t>法律法规名称:《森林防火条例》;依据文号:2008年11月19日国务院第36次常务会议修订通过、2008年12月1日中华人民共和国国务院令第541号公布、自2009年1月1日起施行;条款号: 
第二十五条 森林防火期内，禁止在森林防火区野外用火。因防治病虫鼠害、冻害等特殊情况确需野外用火的，应当经县级人民政府批准，并按照要求采取防火措施，严防失火；需要进入森林防火区进行实弹演习、爆破等活动的，应当经省、自治区、直辖市人民政府林业主管部门批准，并采取必要的防火措施；中国人民解放军和中国人民武装警察部队因处置突发事件和执行其他紧急任务需要进入森林防火区的，应当经其上级主管部门批准，并采取必要的防火措施。</t>
  </si>
  <si>
    <t>森林高火险期内进入森林高火险区的活动审批</t>
  </si>
  <si>
    <t>法律法规名称:《森林防火条例》;依据文号:2008年11月19日国务院第36次常务会议修订通过、2008年12月1日中华人民共和国国务院令第541号公布、自2009年1月1日起施行的《森林防火条例（2008年修正本）》;条款号:第二十九条 森林高火险期内，进入森林高火险区的，应当经县级以上地方人民政府批准，严格按照批准的时间、地点、范围活动，并接受县级以上地方人民政府林业主管部门的监督管理。</t>
  </si>
  <si>
    <t>林木采伐许可证核发</t>
  </si>
  <si>
    <t>1.法律法规名称:《中华人民共和国森林法》;依据文号:1984年9月20日第六届全国人民代表大会常务委员会第七次会议通过，2019年12月28日修订，自2020年7月1日起施行;条款号:第五十六条 采伐林地上的林木应当申请采伐许可证，并按照采伐许可证的规定进行采伐；采伐自然保护区以外的竹林，不需要申请采伐许可证，但应当符合林木采伐技术规程。
第五十七条　采伐许可证由县级以上人民政府林业主管部门核发。县级以上人民政府林业主管部门应当采取措施，方便申请人办理采伐许可证。农村居民采伐自留山和个人承包集体林地上的林木，由县级人民政府林业主管部门或者其委托的乡镇人民政府核发采伐许可证。
2.法律法规名称:《中华人民共和国森林法实施条例》;依据文号2000年1月29日中华人民共和国国务院令第278号发布，2018年3月19日修正;条款号:第三十二条　除森林法已有明确规定的外，林木采伐许可证按照下列规定权限核发：
　　（一）县属国有林场，由所在地的县级人民政府林业主管部门核发；
　　（二）省、自治区、直辖市和设区的市、自治州所属的国有林业企业事业单位、其他国有企业事业单位，由所在地的省、自治区、直辖市人民政府林业主管部门核发；
　　（三）重点林区的国有林业企业事业单位，由国务院林业主管部门核发。
第三十三条　利用外资营造的用材林达到一定规模需要采伐的，应当在国务院批准的年森林采伐限额内，由省、自治区、直辖市人民政府林业主管部门批准，实行采伐限额单列。
3.法律法规名称：《河北省人民政府办公厅关于省政府部门自行取消下放一批行政许可事项的通知》；依据文号：冀政办发〔2018〕1号；条款号：附件2，40项：“林木采伐许可证核发”部分委托“各市（含定州、辛集市）行政审批局或林业行政主管部门”，备注：委托下放设区市所属的国有林场林木和其他国有企业事业单位林木，利用外资营造的用材林的采伐许可证核发，省属的国有林场和其他国有企业事业单位仍由省林业厅核发。</t>
  </si>
  <si>
    <t>林木种子生产经营许可证核发</t>
  </si>
  <si>
    <t>1.法律法规名称:《中华人民共和国种子法》（2000年7月8日主席令第三十四号，2015年11月4日予以修改） 第三十一条：从事种子进出口业务的种子生产经营许可证，由省、自治区、直辖市人民政府农业、林业主管部门审核，国务院农业、林业主管部门核发。从事主要农作物杂交种子及其亲本种子、林木良种种子的生产经营以及实行选育生产经营相结合，符合国务院农业、林业主管部门规定条件的种子企业的种子生产经营许可证，由生产经营者所在地县级人民政府农业、林业主管部门审核，省、自治区、直辖市人民政府农业、林业主管部门核发。前两款规定以外的其他种子的生产经营许可证，由生产经营者所在地县级以上地方人民政府农业、林业主管部门核发。只从事非主要农作物种子和非主要林木种子生产的，不需要办理种子生产经营许可证。
2.法律法规名称:《林木种子生产经营许可证管理办法》第六条 从事林木种子经营和主要林木种子生产的单位和个人，应当向县级以上人民政府林业主管部门申请林木种子生产经营许可证。
第九条　申请林木种子进出口业务的林木种子生产经营许可证的，申请人应当向省、自治区、直辖市人民政府林业主管部门提出申请，经省、自治区、直辖市人民政府林业主管部门审核后，由国务院林业主管部门核发。
申请林木良种种子的生产经营和选育生产经营相结合的林木种子生产经营许可证的，申请人应当向所在地县级人民政府林业主管部门提出申请，经县级人民政府林业主管部门审核后，由省、自治区、直辖市人民政府林业主管部门核发。
申请前两款以外的其他林木种子生产经营许可证的，由生产经营者所在地县级以上地方人民政府林业主管部门核发。
只从事非主要林木种子生产的，不需办理林木种子生产经营许可证。
1.法律法规名称:《中华人民共和国种子法》;依据文号:2000年7月8日第九届全国人民代表大会常务委员会第十六次会议通过，2015年11月4日修订，自2016年1月1日起施行；条款号:第三十一条 从事种子进出口业务的种子生产经营许可证，由省、自治区、直辖市人民政府农业、林业主管部门审核，国务院农业、林业主管部门核发。
　　从事主要农作物杂交种子及其亲本种子、林木良种种子的生产经营以及实行选育生产经营相结合，符合国务院农业、林业主管部门规定条件的种子企业的种子生产经营许可证，由生产经营者所在地县级人民政府农业、林业主管部门审核，省、自治区、直辖市人民政府农业、林业主管部门核发。
　　前两款规定以外的其他种子的生产经营许可证，由生产经营者所在地县级以上地方人民政府农业、林业主管部门核发。
　　只从事非主要农作物种子和非主要林木种子生产的，不需要办理种子生产经营许可证。
2.法律法规名称:《林木种子生产经营许可证管理办法》;依据文号:国家林业局令第40号;条款号:第九条 申请林木种子进出口业务的林木种子生产经营许可证的，申请人应当向省、自治区、直辖市人民政府林业主管部门提出申请，经省、自治区、直辖市人民政府林业主管部门审核后，由国务院林业主管部门核发。
　　申请林木良种种子的生产经营和选育生产经营相结合的林木种子生产经营许可证的，申请人应当向所在地县级人民政府林业主管部门提出申请，经县级人民政府林业主管部门审核后，由省、自治区、直辖市人民政府林业主管部门核发。
　　申请前两款以外的其他林木种子生产经营许可证的，由生产经营者所在地县级以上地方人民政府林业主管部门核发。
　　只从事非主要林木种子生产的，不需办理林木种子生产经营许可证。</t>
  </si>
  <si>
    <t>临时占用林地审批</t>
  </si>
  <si>
    <t>1.法律法规名称:《中华人民共和国森林法》；依据文号:1984年9月20日第六届全国人民代表大会常务委员会第七次会议通过，2019年12月28日修订，自2020年7月1日起施行；条款号：第三十八条 需要临时使用林地的，应当经县级以上人民政府林业主管部门批准；临时使用林地的期限一般不超过二年，并不得在临时使用的林地上修建永久性建筑物。临时使用林地期满后一年内，用地单位或者个人应当恢复植被和林业生产条件。
2.法律法规名称:《中华人民共和国森林法实施条例》；依据文号:2000年1月29日中华人民共和国国务院令第278号发布，2018年3月19日第三次修正；条款号:第十七条 需要临时占用林地的，应当经县级以上人民政府林业主管部门批准。临时占用林地的期限不得超过两年，并不得在临时占用的林地上修筑永久性建筑物；占用期满后，用地单位必须恢复林业生产条件。
3.法律法规名称:《河北省政府推进政府职能转变和“放管服”改革协调小组办公室关于做好省政府自行下放一批行政许可事项的通知》；依据文号：〔2019〕一6；条款号：附件省政府自行下放一批行政许可事项目录第5项“临时占用林地审批”，下放后实施部门：各市（含定州、辛集市）行政审批局或林业和草原主管部门，省属国有林场除外。</t>
  </si>
  <si>
    <t>修筑直接为林业生产经营服务的工程设施占用林地审批</t>
  </si>
  <si>
    <t>1.法律法规名称:《中华人民共和国森林法实施条例》；依据文号:2000年1月29日中华人民共和国国务院令第278号发布，2018年3月19日第三次修正；条款号:第十八条 森林经营单位在所经营的林地范围内修筑直接为林业生产服务的工程设施，需要占用林地的，由县级以上人民政府林业主管部门批准；修筑其他工程设施，需要将林地转为非林业建设用地的，必须依法办理建设用地审批手续。
　　前款所称直接为林业生产服务的工程设施是指：
　　（一）培育、生产种子、苗木的设施；
　　（二）贮存种子、苗木、木材的设施；
　　（三）集材道、运材道；
　　（四）林业科研、试验、示范基地；
　　（五）野生动植物保护、护林、森林病虫害防治、森林防火、木材检疫的设施；
　　（六）供水、供电、供热、供气、通讯基础设施。
2.法律法规名称：《河北省政府推进政府职能转变和“放管服”改革协调小组办公室关于做好省政府自行下放一批行政许可事项的通知》；依据文号：〔2019〕一6；条款号：第6项：“森林经营单位修筑直接为林业生产服务的工程设施占用林地审批”部分下放“各市（含定州、辛集市）行政审批局或林业和草原主管部门”，备注：省属国有林场除外。</t>
  </si>
  <si>
    <t>林业植物检疫证书核发</t>
  </si>
  <si>
    <t>1.法律法规名称:《植物检疫条例》;依据文号:1992年5月13日国务院令第98号发布，2017年10月7日修正;条款号:第三条 县级以上地方各级农业主管部门、林业主管部门所属的植物检疫机构，负责执行国家的植物检疫任务。植物检疫人员进入车站、机场、港口、仓库以及其他有关场所执行植物检疫任务，应穿着检疫制服和佩戴检疫标志。　
第七条 调运植物和植物产品，属于下列情况的，必须经过检疫：
　　（一）列入应施检疫的植物、植物产品名单的，运出发生疫情的县级行政区域之前，必须经过检疫；
　　（二）凡种子、苗木和其他繁殖材料，不论是否列入应施检疫的植物、植物产品名单和运往何地，在调运之前，都必须经过检疫。
第八条 按照本条例第七条的规定必须检疫的植物和植物产品，经检疫未发现植物检疫对象的，发给植物检疫证书。发现有植物检疫对象、但能彻底消毒处理的，托运人应按植物检疫机构的要求，在指定地点作消毒处理，经检查合格后发给植物检疫证书；无法消毒处理的，应停止调运。
　　植物检疫证书的格式由国务院农业主管部门、林业主管部门制定。
　　对可能被植物检疫对象污染的包装材料、运载工具、场地、仓库等，也应实施检疫。如已被污染，托运人应按植物检疫机构的要求处理。
　　因实施检疫需要的车船停留、货物搬运、开拆、取样、储存、消毒处理等费用，由托运人负责。
2.法律法规名称:《植物检疫条例实施细则（林业部分）》;依据文号:1994年7月26日林业部令第４号；2011年1月25日国家林业局令第26号修改;条款号:第十二条 生产、经营应实施检疫的森林植物及其产品的单位和个人，应当在生产和经营之前向当地森检机构备案，并在生产期间或者调运之前向当地森检机构申请产地检疫。对检疫合格的，由森检机构发给《产地检疫合格证》；对检疫不合格的，由森检机构发给《检疫处理通知单》。产地检疫的技术要求按照《国内森林植物检疫技术规程》的规定执行。</t>
  </si>
  <si>
    <t xml:space="preserve">1、受理责任：公示应当提交的材料，一次性告知补正材料，依法受理或不予受理（不予受理应当告知理由）。
2、审查责任：对书面申请材料进行审查，组织现场检疫，提出是否同意的审核意见，告知申请人、利害相关人享有听证权利；涉及公共利益的重大许可，向社会公告，并举行听证。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4、送达责任：准予许可的制发送达许可证件，按规定推送至监管部门，信息公开。 
5、其他法律法规规章文件规定应履行的责任。
</t>
  </si>
  <si>
    <t>动物诊疗许可证核发</t>
  </si>
  <si>
    <t>1.法律法规名称:《中华人民共和国动物防疫法》;依据文号:1997年7月3日主席令第八十七号，2015年4月24日予以修改;条款号:
第五十一条  设立从事动物诊疗活动的机构，应当向县级以上地方人民政府兽医主管部门申请动物诊疗许可证。受理申请的兽医主管部门应当依照本法和《中华人民共和国行政许可法》的规定进行审查。经审查合格的，发给动物诊疗许可证；不合格的，应当通知申请人并说明理由。
2.法律法规名称:《河北省人民政府办公厅关于省政府部门自行取消下放一批行政许可事项的通知》（冀政办发〔2018〕1号）附件2，第37条：“动物诊疗许可证核发”下放“县级行政审批局或农业（畜牧兽医）行政主管部门”</t>
  </si>
  <si>
    <t>动物防疫条件合格证核发</t>
  </si>
  <si>
    <t>1.法律法规名称:《中华人民共和国动物防疫法》;依据文号:1997年7月3日主席令第八十七号，2015年4月24日予以修改;条款号:
第二十条  兴办动物饲养场（养殖小区）和隔离场所，动物屠宰加工场所，以及动物和动物产品无害化处理场所，应当向县级以上地方人民政府兽医主管部门提出申请，并附具相关材料。受理申请的兽医主管部门应当依照本法和《中华人民共和国行政许可法》的规定进行审查。经审查合格的，发给动物防疫条件合格证；不合格的，应当通知申请人并说明理由。
动物防疫条件合格证应当载明申请人的名称、场（厂）址等事项。
经营动物、动物产品的集贸市场应当具备国务院兽医主管部门规定的动物防疫条件，并接受动物卫生监督机构的监督检查。
2.法律法规名称:《河北省人民政府办公厅关于省政府部门再取消下放一批行政权力事项的通知冀政办发》〔2016〕23号 附件2，26条：“动物防疫条件合格证核发”下放“各市（含定州、辛集市）畜牧兽医主管局”</t>
  </si>
  <si>
    <t>拖拉机和联合收割机登记</t>
  </si>
  <si>
    <t>1.法律法规名称:《中华人民共和国道路交通安全法》：依据文号:2003年10月28日主席令第八号，2011年4月22日予以修改;条款号:第一百二十一条  对上道路行驶的拖拉机，由农业（农业机械）主管部门行使本法第八条、第九条、第十三条、第十九条、第二十三条规定的公安机关交通管理部门的管理职权。
2.法律法规名称:《农业机械安全监督管理条例》：依据文号:2009年9月17日中华人民共和国国务院令第563号公布，2019年3月2日修正；条款号:第二十一条  拖拉机、联合收割机投入使用前，其所有人应当按照国务院农业机械化主管部门的规定，持本人身份证明和机具来源证明，向所在地县级人民政府农业机械化主管部门申请登记。拖拉机、联合收割机经安全检验合格的，农业机械化主管部门应当在2个工作日内予以登记并核发相应的证书和牌照。 拖拉机、联合收割机使用期间登记事项发生变更的，其所有人应当按照国务院农业机械化主管部门的规定申请变更登记。
3.法律法规名称:《拖拉机和联合收割机登记规定》：依据文号:中华人民共和国农业部令2018年第3号;条款号:第三条 县级人民政府农业机械化主管部门负责本行政区域内拖拉机和联合收割机的登记管理，其所属的农机安全监理机构（以下简称农机监理机构）承担具体工作。 县级以上人民政府农业机械化主管部门及其所属的农机监理机构负责拖拉机和联合收割机登记业务工作的指导、检查和监督。 
1.法律法规名称:《中华人民共和国道路交通安全法》：依据文号:2003年10月28日主席令第八号，2011年4月22日予以修改;条款号:第一百二十一条  对上道路行驶的拖拉机，由农业（农业机械）主管部门行使本法第八条、第九条、第十三条、第十九条、第二十三条规定的公安机关交通管理部门的管理职权。
2.法律法规名称:《农业机械安全监督管理条例》：依据文号:2009年9月17日中华人民共和国国务院令第563号公布，2019年3月2日修正；条款号:第二十一条  拖拉机、联合收割机投入使用前，其所有人应当按照国务院农业机械化主管部门的规定，持本人身份证明和机具来源证明，向所在地县级人民政府农业机械化主管部门申请登记。拖拉机、联合收割机经安全检验合格的，农业机械化主管部门应当在2个工作日内予以登记并核发相应的证书和牌照。 拖拉机、联合收割机使用期间登记事项发生变更的，其所有人应当按照国务院农业机械化主管部门的规定申请变更登记。
3.法律法规名称:《拖拉机和联合收割机登记规定》：依据文号:中华人民共和国农业部令2018年第3号;条款号:第十九条  申请抵押登记的，由拖拉机、联合收割机所有人（抵押人）和抵押权人共同申请，填写申请表，提交下列证明、凭证： （一）抵押人和抵押权人身份证明； （二）拖拉机、联合收割机登记证书； （三）抵押人和抵押权人依法订立的主合同和抵押合同。 农机监理机构应当自受理之日起1日内，在拖拉机、联合收割机登记证书上记载抵押登记内容。
1.法律法规名称:《中华人民共和国道路交通安全法》：依据文号:2003年10月28日主席令第八号，2011年4月22日予以修改;条款号:第一百二十一条  对上道路行驶的拖拉机，由农业（农业机械）主管部门行使本法第八条、第九条、第十三条、第十九条、第二十三条规定的公安机关交通管理部门的管理职权。
2.法律法规名称:《农业机械安全监督管理条例》：依据文号:2009年9月17日中华人民共和国国务院令第563号公布，2019年3月2日修正；条款号:第二十一条  拖拉机、联合收割机投入使用前，其所有人应当按照国务院农业机械化主管部门的规定，持本人身份证明和机具来源证明，向所在地县级人民政府农业机械化主管部门申请登记。拖拉机、联合收割机经安全检验合格的，农业机械化主管部门应当在2个工作日内予以登记并核发相应的证书和牌照。 拖拉机、联合收割机使用期间登记事项发生变更的，其所有人应当按照国务院农业机械化主管部门的规定申请变更登记。
3.法律法规名称:《拖拉机和联合收割机登记规定》：依据文号:中华人民共和国农业部令2018年第3号;条款号:第十一条  有下列情形之一的，所有人应当向登记地农机监理机构申请变更登记： （一）改变机身颜色、更换机身（底盘）或者挂车的； （二）更换发动机的； （三）因质量有问题，更换整机的； （四）所有人居住地在本行政区域内迁移、所有人姓名（单位名称）变更的。
1.法律法规名称:《中华人民共和国道路交通安全法》：依据文号:2003年10月28日主席令第八号，2011年4月22日予以修改;条款号:第一百二十一条  对上道路行驶的拖拉机，由农业（农业机械）主管部门行使本法第八条、第九条、第十三条、第十九条、第二十三条规定的公安机关交通管理部门的管理职权。
2.法律法规名称:《农业机械安全监督管理条例》：依据文号:2009年9月17日中华人民共和国国务院令第563号公布，2019年3月2日修正；条款号:第二十一条  拖拉机、联合收割机投入使用前，其所有人应当按照国务院农业机械化主管部门的规定，持本人身份证明和机具来源证明，向所在地县级人民政府农业机械化主管部门申请登记。拖拉机、联合收割机经安全检验合格的，农业机械化主管部门应当在2个工作日内予以登记并核发相应的证书和牌照。 拖拉机、联合收割机使用期间登记事项发生变更的，其所有人应当按照国务院农业机械化主管部门的规定申请变更登记。
3.法律法规名称:《拖拉机和联合收割机登记规定》：依据文号:中华人民共和国农业部令2018年第3号;条款号:第十五条 拖拉机、联合收割机所有权发生转移的，应当向登记地的农机监理机构申请转移登记，填写申请表，交验拖拉机、联合收割机，提交以下材料： （一）所有人身份证明； （二）所有权转移的证明、凭证； （三）行驶证、登记证书。 农机监理机构应当自受理之日起2个工作日内办理转移手续。转移后的拖拉机、联合收割机所有人居住地在原登记地农机监理机构管辖区内的，收回原行驶证，核发新行驶证；转移后的拖拉机、联合收割机所有人居住地不在原登记地农机监理机构管辖区内的，按照本规定第十三条办理。
1.法律法规名称:《中华人民共和国道路交通安全法》（2003年10月34日主席令第八号，2011年4月22日予以修改）第一百二十一条;对上道路行驶的拖拉机，由农业（农业机械）主管部门行使本法第八条、第九条、第十三条、第十九条、第二十三条规定的公安机关交通管理部门的管理职权。
2.法律法规名称:《农业机械安全监督管理条例》依据文号:2009年9月17日中华人民共和国国务院令第563号公布，2019年3月2日修正；条款号:第二十一条；  拖拉机、联合收割机投入使用前，其所有人应当按照国务院农业机械化主管部门的规定，持本人身份证明和机具来源证明，向所在地县级人民政府农业机械化主管部门申请登记。拖拉机、联合收割机经安全检验合格的，农业机械化主管部门应当在2个工作日内予以登记并核发相应的证书和牌照。 拖拉机、联合收割机使用期间登记事项发生变更的，其所有人应当按照国务院农业机械化主管部门的规定申请变更登记。
3、法律法规名称:《拖拉机和联合收割机登记规定》（中华人民共和国农业部令2018年 第3号）
第二十三条 有下列情形之一的，应当向登记地的农机监理机构申请注销登记，填写申请表，提交身份证明，并交回号牌、行驶证、登记证书。
(一)报废的;
(二)灭失的;
(三)所有人因其他原因申请注销的。
农机监理机构应当自受理之日起1日内办理注销登记，收回号牌、行驶证和登记证书。无法收回的，由农机监理机构公告作废。</t>
  </si>
  <si>
    <t>市政设施建设类审批</t>
  </si>
  <si>
    <t>法律法规名称:《城市道路管理条例》；依据文号：1996年6月4日国务院令第198号，2017年3月1日第二次修正；条款号：第三十条：未经市政工程行政主管部门和公安交通管理部门批准，任何单位和个人不得占用或挖掘城市道路。第三十一条：因特殊情况需要临时占用城市道路的，须经市政工程行政主管部门和公安交通管理部门批准，方可按照规定占用。第三十三条：因工程建设需要挖掘城市道路的，应当持城市规划部门批准签发的文件和有关设计文件，到市政工程行政主管部门和公安交通管理部门办理审批手续，方可按照规定挖掘。新建、扩建、改建的城市道路交付使用后5年内、大修的城市道路竣工后3年内不得挖掘；因特殊情况需要挖掘的，须经县级以上城市人民政府批准。
《国务院对确需保留的行政审批项目设定行政许可的决定》,依据文号:2004年6月29日国务院令第412号,2016年8 月25 日修改,条款号:附件109项。
1.法律法规名称:《城市道路管理条例》;依据文号:1996年6月4日中华人民共和国国务院令第198号发布，2017年3月1日第二次修正;条款号:第二十九条依附于城市道路建设各种管线、杆线等设施的，应当经市政工程行政主管部门批准，方可建设。
2.法律法规名称:《清理规范投资项目报建审批事项实施方案》（二）整合24项为8项。住房城乡建设部门11项整合为4项：一是将“建设工程（含临时建设）规划许可证核发”、“历史文化街区、名镇、名村核心保护范围内拆除历史建筑以外的建筑物、构筑物或者其他设施审批”、“历史建筑实施原址保护审批”、“历史建筑外部修缮装饰、添加设施以及改变历史建筑的结构或者使用性质审批”4项，合并为“建设工程规划类许可证核发”1项；二是将“临时占用城市绿地审批”、“砍伐城市树木、迁移古树名木审批”2项，合并为“工程建设涉及城市绿地、树木审批”1项；三是将“占用、挖掘城市道路审批”、“依附于城市道路建设各种管线、杆线等设施审批”、“城市桥梁上架设各类市政管线审批”3项，合并为“市政设施建设类审批”1项；四是将“因工程建设确需改装、拆除或者迁移城市公共供水设施审批”、“拆除、移动城镇排水与污水处理设施方案审核”2项，合并为“因工程建设需要拆除、改动、迁移供水、排水与污水处理设施审核”1项。
《国务院对确需保留的行政审批项目设定行政许可的决定》,依据文号:2004年6月29日国务院令第412号,2016年8 月25 日修改,条款号:附件109项。</t>
  </si>
  <si>
    <t>1、受理责任：公示应当提交的材料，一次性告知补正材料，依法受理或不予受理（不予受理应当告知理由）。
2、审核责任：对书面申请材料进行审查，提出是否同意的审核意见，告知申请人、利害相关人享有听证权利；涉及公共利益的重大许可，向社会公告，并举行听证。
3、审签责任；作出行政许可或者不予行政许可决定，法定告知（不予许可的应当书面告知理由）。
4、办结责任：准予许可的制发送达许可证，按规定信息公开。</t>
  </si>
  <si>
    <t>1.对符合法定条件的申请人不予行政许可或者不在法定期限内作出准予行政许可决定的；  2.对不符合法定条件的申请人准予行政许可或者超越法定职权作出准予行政许可决定的；</t>
  </si>
  <si>
    <t>农作物种子生产经营许可证核发</t>
  </si>
  <si>
    <t>1.法律法规名称:《中华人民共和国种子法》(2015年修订）;依据文号:第35号主席令;条款号:
第三十一条  从事种子进出口业务的种子生产经营许可证，由省、自治区、直辖市人民政府农业、林业主管部门审核，国务院农业、林业主管部门核发。
从事主要农作物杂交种子及其亲本种子、林木良种种子的生产经营以及实行选育生产经营相结合，符合国务院农业、林业主管部门规定条件的种子企业的种子生产经营许可证，由生产经营者所在地县级人民政府农业、林业主管部门审核，省、自治区、直辖市人民政府农业、林业主管部门核发。
前两款规定以外的其他种子的生产经营许可证，由生产经营者所在地县级以上地方人民政府农业、林业主管部门核发。
只从事非主要农作物种子和非主要林木种子生产的，不需要办理种子生产经营许可证。
2. 《农作物种子生产经营许可管理办法》,依据文号:2016年原农业部令第5号,条款号:第十九条。</t>
  </si>
  <si>
    <t>生鲜乳准运证明核发</t>
  </si>
  <si>
    <t>1.法律法规名称:《乳品质量安全监督管理条例》;依据文号:2008年10月9日国务院令第536号;条款号:
第二十五条  贮存生鲜乳的容器，应当符合国家有关卫生标准，在挤奶后2小时内应当降温至0—4℃。
生鲜乳运输车辆应当取得所在地县级人民政府畜牧兽医主管部门核发的生鲜乳准运证明，并随车携带生鲜乳交接单。交接单应当载明生鲜乳收购站的名称、生鲜乳数量、交接时间，并由生鲜乳收购站经手人、押运员、司机、收奶员签字。生鲜乳交接单一式两份，分别由生鲜乳收购站和乳品生产者保存，保存时间2年。准运证明和交接单式样由省、自治区、直辖市人民政府畜牧兽医主管部门制定。</t>
  </si>
  <si>
    <t xml:space="preserve">1、受理责任：公示应当提交的材料，一次性告知补正材料，依法受理或不予受理（不予受理应当告知理由）。
2、审查责任：对书面申请材料进行审查，根据需要组织现场检查验收，提出是否同意的审核意见。
3、决定责任：作出行政许可或者不予行政许可决定，法定告知（不予许可的应当书面告知理由）。
4、送达责任：准予许可的制发送达许可证件，按规定推送至监管部门，信息公开。 
5、其他法律法规规章文件规定应履行的责任。
</t>
  </si>
  <si>
    <t>临时占用草原审核</t>
  </si>
  <si>
    <t>1.法律法规名称:《中华人民共和国草原法》；依据文号:1985年6月18日第六届全国人民代表大会常务委员会第十一次会议通过，2013年6月29日第三次修正；条款号:第四十条 需要临时占用草原的，应当经县级以上地方人民政府草原行政主管部门审核同意。临时占用草原的期限不得超过二年，并不得在临时占用的草原上修建永久性建筑物、构筑物；占用期满，用地单位必须恢复草原植被并及时退还。
2.法律法规名称：《河北省人民政府办公厅关于做好与省政府第二批公布取消下放行政宙批项目等事项衔接落实工作的通知》；依据文号：冀政办〔2013〕27号；条款号：附件3我省2013年第二批决定取消和下放管理层级的行政许可、非行政许可审批和行政监管事项目录，二、下放管理层级的事项第25项“临时占用草原的审核”，下放后实施部门：县级草原行政管理部门。</t>
  </si>
  <si>
    <t>在草原上修建直接为草原保护和畜牧业生产服务的工程设施审批</t>
  </si>
  <si>
    <t xml:space="preserve">1.法律法规名称:《中华人民共和国草原法》；依据文号:1985年6月18日第六届全国人民代表大会常务委员会第十一次会议通过，2013年6月29日第三次修正；条款号:第四十一条 在草原上修建直接为草原保护和畜牧业生产服务的工程设施，需要使用草原的，由县级以上人民政府草原行政主管部门批准；修筑其他工程，需要将草原转为非畜牧业生产用地的，必须依法办理建设用地审批手续。
　　前款所称直接为草原保护和畜牧业生产服务的工程设施，是指：
　　（一）生产、贮存草种和饲草饲料的设施；
　　（二）牲畜圈舍、配种点、剪毛点、药浴池、人畜饮水设施；
　　（三）科研、试验、示范基地；
　　（四）草原防火和灌溉设施。
2.法律法规名称:《草原征占用审核审批管理规范》；依据文号:2006年1月27日农业部令第58号发布，2016年5月30日第二次修正；条款号:第八条 在草原上修建直接为草原保护和畜牧业生产服务的工程设施确需使用草原的，依照下列规定的权限办理：
（一）使用草原超过七十公顷的，由省级人民政府草原行政主管部门审批；
（二）使用草原七十公顷及其以下的，由县级以上地方人民政府草原行政主管部门依据所在省、自治区、直辖市确定的审批权限审批。
修筑其他工程，需要将草原转为非畜牧业生产用地的，应当依照本办法第六条的规定办理。
第一款所称直接为草原保护和畜牧业生产服务的工程设施，是指：
　　1.生产、贮存草种和饲草饲料的设施；
　　2.牲畜圈舍、配种点、剪毛点、药浴池、人畜饮水设施；
　　3.科研、试验、示范基地；
　　4.草原防火和灌溉设施等。
3.法律法规名称：《河北省人民代表大会常务委员会关于加强张家口承德地区草原生态建设和保护的决定》；依据文号：2019年7月25日河北省第十三届人民代表大会常务委员会第十一次会议通过；条款号：第二十八条  在草原上修建直接为草原保护和畜牧业生产服务的工程设施，应当按照下列规定履行审批手续：
　　(一)使用草原不足三十公顷的，由县级人民政府草原行政主管部门审批；
　　(二)使用草原三十公顷以上不足七十公顷的，由设区的市人民政府草原行政主管部门审批；
　　(三)使用草原七十公顷以上的，由省人民政府草原行政主管部门审批。   </t>
  </si>
  <si>
    <t>拖拉机、联合收割机驾驶证核发</t>
  </si>
  <si>
    <t>1.法律法规名称：《中华人民共和国道路交通安全法》；依据文号:中华人民共和国主席令第八号公布,2011年4月22日修订；条款号：
第八条　国家对机动车实行登记制度。机动车经公安机关交通管理部门登记后，方可上道路行驶。尚未登记的机动车，需要临时上道路行驶的，应当取得临时通行牌证。
第十九条　驾驶机动车，应当依法取得机动车驾驶证。
申请机动车驾驶证，应当符合国务院公安部门规定的驾驶许可条件；经考试合格后，由公安机关交通管理部门发给相应类别的机动车驾驶证。
持有境外机动车驾驶证的人，符合国务院公安部门规定的驾驶许可条件，经公安机关交通管理部门考核合格的，可以发给中国的机动车驾驶证。
驾驶人应当按照驾驶证载明的准驾车型驾驶机动车；驾驶机动车时，应当随身携带机动车驾驶证。
公安机关交通管理部门以外的任何单位或者个人，不得收缴、扣留机动车驾驶证。
第一百二十一条对上道路行驶的拖拉机，由农业（农业机械）主管部门行使本法第八条、第九条、第十三条、第十九条、第二十三条规定的公安机关交通管理部门的管理职权。
农业（农业机械）主管部门依照前款规定行使职权，应当遵守本法有关规定，并接受公安机关交通管理部门的监督；对违反规定的，依照本法有关规定追究法律责任。
2.法律法规名称：《农业机械安全监督管理条例》；依据文号:2009年11月1日施行，2019年3月2日修正;条款号：
第二十二条　拖拉机、联合收割机操作人员经过培训后，应当按照国务院农业机械化主管部门的规定，参加县级人民政府农业机械化主管部门组织的考试。考试合格的，农业机械化主管部门应当在2个工作日内核发相应的操作证件。
拖拉机、联合收割机操作证件有效期为6年；有效期满，拖拉机、联合收割机操作人员可以向原发证机关申请续展。未满18周岁不得操作拖拉机、联合收割机。操作人员年满71周岁的，县级人民政府农业机械化主管部门应当注销其操作证件。
3.法律法规名称：《拖拉机和联合收割机驾驶证管理规定》；依据文号：2018年1月15日中华人民共和国农业部令2018年第1号发布；条款号：
第三条  县级人民政府农业机械化主管部门负责本行政区域内拖拉机和联合收割机驾驶证的管理，其所属的农机安全监理机构（以下简称农机监理机构）承担驾驶证申请受理、考试、发证等具体工作。
第七条  驾驶拖拉机、联合收割机，应当申请考取驾驶
第十三条　申请增加准驾机型的，应当向驾驶证核发地或居住地农机监理机构提出申请，填写申请表，提交驾驶证和本规定第十二条规定的材料。
第二十四条　驾驶证有效期为6年。驾驶人驾驶拖拉机、联合收割机时，应当随身携带。
　　驾驶人应当于驾驶证有效期满前3个月内，向驾驶证核发地或居住地农机监理机构申请换证。申请换证时应当填写申请表，提交以下材料：
　　（一）驾驶人身份证明；
　　（二）驾驶证；
　　（三）身体条件证明。
第二十五条　驾驶人户籍迁出原农机监理机构管辖区的，应当向迁入地农机监理机构申请换证；驾驶人在驾驶证核发地农机监理机构管辖区以外居住的，可以向居住地农机监理机构申请换证。申请换证时应当填写申请表，提交驾驶人身份证明和驾驶证。
第二十六条　驾驶证记载的驾驶人信息发生变化的或驾驶证损毁无法辨认的，驾驶人应当及时到驾驶证核发地或居住地农机监理机构申请换证。申请换证时应当填写申请表，提交驾驶人身份证明和驾驶证。
第二十八条　驾驶证遗失的，驾驶人应当向驾驶证核发地或居住地农机监理机构申请补发。申请时应当填写申请表，提交驾驶人身份证明。
　　符合规定的，农机监理机构应当在2个工作日内补发驾驶证，原驾驶证作废。
　　驾驶证被依法扣押、扣留或者暂扣期间，驾驶人不得申请补证。
第三十条　驾驶人具有下列情形之一的，其驾驶证失效，应当注销：
　　（一）申请注销的；
　　（二）身体条件或其他原因不适合继续驾驶的；
　　（三）丧失民事行为能力，监护人提出注销申请的；
　　（四）死亡的；
　　（五）超过驾驶证有效期1年以上未换证的；
　　（六）年龄在70周岁以上的；
　　（七）驾驶证依法被吊销或者驾驶许可依法被撤销的。
　　有前款情形之一，未收回驾驶证的，应当公告驾驶证作废。
　　有第一款第（五）项情形，被注销驾驶证未超过2年的，驾驶人参加科目一考试合格后，可以申请恢复驾驶资格，办理期满换证。</t>
  </si>
  <si>
    <t xml:space="preserve">1、受理责任：公示应当提交的材料，一次性告知补正材料，依法受理或不予受理（不予受理应当告知理由）。
2、审查责任：依法审核申请人提交的资料，对符合条件的，按照规定程序和期限办理驾驶证。
3、考试责任：符合驾驶证申请条件的，应当受理并安排考试。各科目考试结果应当场公布，并出示成绩单。成绩单由考试员和申请人共同签名。考试不合格的，应当说明不合格原因。
4、送达责任：申请人全部科目考试合格后，核发驾驶证。按规定推送至监管部门，信息公开。 
5、其他法律法规规章文件规定应履行的责任。
</t>
  </si>
  <si>
    <t>兽药经营许可证核发</t>
  </si>
  <si>
    <t>1.法律法规名称:《中华人民共和国兽药管理条例》;依据文号:2004年4月9日国务院令第404号，2020年3月27日修订，条款号:
第二十二条　经营兽药的企业，应当具备下列条件：
……
　　符合前款规定条件的，申请人方可向市、县人民政府兽医行政管理部门提出申请，并附具符合前款规定条件的证明材料；经营兽用生物制品的，应当向省、自治区、直辖市人民政府兽医行政管理部门提出申请，并附具符合前款规定条件的证明材料。
　　县级以上地方人民政府兽医行政管理部门，应当自收到申请之日起30个工作日内完成审查。审查合格的，发给兽药经营许可证；不合格的，应当书面通知申请人。
第二十四条　兽药经营企业变更经营范围、经营地点的，应当依照本条例第二十二条的规定申请换发兽药经营许可证；变更企业名称、法定代表人的，应当在办理工商变更登记手续后15个工作日内，到发证机关申请换发兽药经营许可证。
2.《河北省人民政府办公厅关于省政府部门自行取消下放一批行政许可事项的通知》依据文号：（冀政办发〔2018〕1号）条款号：附件2，36条：“兽药经营许可证核发（兽用生物制品）”下放“各市（含定州、辛集市）行政审批局或农牧主管部门”</t>
  </si>
  <si>
    <t>渔业捕捞许可审批</t>
  </si>
  <si>
    <t>1.法律法规名称:《中华人民共和国渔业法》;依据文号:1986年1月20日主席令第三十四号，2013年12月28日予以修改;条款号:
第二十三条　国家对捕捞业实行捕捞许可证制度。
到中华人民共和国与有关国家缔结的协定确定的共同管理的渔区或者公海从事捕捞作业的捕捞许可证，由国务院渔业行政主管部门批准发放。海洋大型拖网、围网作业的捕捞许可证，由省、自治区、直辖市人民政府渔业行政主管部门批准发放。其他作业的捕捞许可证，由县级以上地方人民政府渔业行政主管部门批准发放；但是，批准发放海洋作业的捕捞许可证不得超过国家下达的船网工具控制指标，具体办法由省、自治区、直辖市人民政府规定。
捕捞许可证不得买卖、出租和以其他形式转让，不得涂改、伪造、变造。
到他国管辖海域从事捕捞作业的，应当经国务院渔业行政主管部门批准，并遵守中华人民共和国缔结的或者参加的有关条约、协定和有关国家的法律。
2.法律法规名称:《中华人民共和国渔业法实施细则》;依据文号:1987年10月20日农牧渔业部发布，2020年3月27日修正;条款号:
第十五条  国家对捕捞业，实行捕捞许可制度。
从事外海、远洋捕捞业的，由经营者提出申请，经省、自治区、直辖市人民政府渔业行政主管部门审核后，报国务院渔业行政主管部门批准。从事外海生产的渔船，必须按照批准的海域和渔期作业，不得擅自进入近海捕捞。
近海大型拖网、围网作业的捕捞许可证，由国务院渔业行政主管部门批准发放；近海其他作业的捕捞许可证，由省、自治区、直辖市人民政府渔业行政主管部门按照国家下达的船网工具控制指标批准发放。
内陆水域的捕捞许可证，由县级以上地方人民政府渔业行政主管部门批准发放。
捕捞许可证的格式，由国务院渔业行政主管部门制定。
3.法律法规名称:《河北省人民政府办公厅关于做好与省政府第二批公布取消下放行政审批项目等事项衔接落实工作的通知》，冀政办〔2013〕27号，二、26条：“捕捞许可”下放“县级渔业主管部门”</t>
  </si>
  <si>
    <t>水域滩涂养殖证的审核</t>
  </si>
  <si>
    <t>1.法律法规名称:《中华人民共和国渔业法》;依据文号:1986年1月20日主席令第三十四号，2013年12月28日予以修改;条款号:
第十一条　国家对水域利用进行统一规划，确定可以用于养殖业的水域和滩涂。单位和个人使用国家规划确定用于养殖业的全民所有的水域、滩涂的，使用者应当向县级以上地方人民政府渔业行政主管部门提出申请，由本级人民政府核发养殖证，许可其使用该水域、滩涂从事养殖生产。核发养殖证的具体办法由国务院规定。
集体所有的或者全民所有由农业集体经济组织使用的水域、滩涂，可以由个人或者集体承包，从事养殖生产。
2.法律法规名称:《河北省人民政府办公厅关于省政府部门自行取消下放一批行政许可事项的通知》（冀政办发〔2018〕1号）附件2，26条：“水域滩涂养殖证的审核”下放“县（市、区）级行政审批局或渔业主管部门”</t>
  </si>
  <si>
    <t>渔业船舶船员证书核发</t>
  </si>
  <si>
    <t>1.法律法规名称:《中华人民共和国海上交通安全法》;依据文号:1983年9月2日第六届全国人民代表大会常务委员会第二次会议通过;条款号:
第七条  船长、轮机长、驾驶员、轮机员、无线电报务员话务员以及水上飞机、潜水器的相应人员，必须持有合格的职务证书。
2.法律法规名称:《中华人民共和国渔业船员管理办法》;依据文号:2014年5月23日农业部令第4号;条款号:
第三条  农业部负责全国渔业船员管理工作。县级以上地方人民政府渔业行政主管部门及其所属的渔政渔港监督管理机构，依照各自职责负责渔业船员管理工作。
3.法律法规名称:《中华人民共和国渔港水域交通安全管理条例》;依据文号:1989年7月3日国务院令第38号，2011年1月8日予以修改;条款号:
第十四条　渔业船舶的船长、轮机长、驾驶员、轮机员、电机员、无线电报务员、话务员，必须经渔政渔港监督管理机关考核合格，取得职务证书，其他人员应当经过相应的专业训练。
4.法律法规名称:《中华人民共和国船员条例》;依据文号:国务院令第494号;条款号:
第二条　中华人民共和国境内的船员注册、任职、培训、职业保障以及提供船员服务等活动，适用本条例。</t>
  </si>
  <si>
    <t xml:space="preserve">1、受理责任：公示应当提交的材料，一次性告知补正材料，依法受理或不予受理（不予受理应当告知理由）。
2、审查责任：依法审核申请人提交的资料，对符合条件的，按照规定程序和期限组织考试或考核。
3、考试责任：符合渔业船员申请条件的，应当受理并安排考试。
4、送达责任：对考试或考核合格的，发放渔业船舶船员证书。按规定推送至监管部门，信息公开。 
5、其他法律法规规章文件规定应履行的责任。
</t>
  </si>
  <si>
    <t>渔业船舶登记</t>
  </si>
  <si>
    <t>1.法律法规名称:《中华人民共和国渔业船舶登记办法》;依据文号:2012年10月22日农业部令第８号，2013年12月31日予以修改;条款号:
第三条 农业部主管全国渔业船舶登记工作。中华人民共和国渔政局具体负责全国渔业船舶登记及其监督管理工作。
县级以上地方人民政府渔业行政主管部门主管本行政区域内的渔业船舶登记工作。县级以上地方人民政府渔业行政主管部门所属的渔港监督机关（以下称登记机关）依照规定权限负责本行政区域内的渔业船舶登记及其监督管理工作。
2.法律法规名称:《中华人民共和国渔港水域交通安全管理条例》;依据文号:1989年7月3日国务院令第38号，2011年1月8日予以修改;条款号:
第十二条　渔业船舶在向渔政渔港监督管理机关申请船舶登记，并取得渔业船舶国籍证书或者渔业船舶登记证书后，方可悬挂中华人民共和国国旗航行。</t>
  </si>
  <si>
    <t>河道采砂许可</t>
  </si>
  <si>
    <t>1.法律法规名称：《中华人民共和国水法》；依据文号：2002年8月29日第九届全国人民代表大会常务委员会第二十九次会议通过，2016年7月2日修正；条款号：第三十九条：国家实行河道采砂许可制度。
2.法律法规名称：《中华人民共和国河道管理条例》；依据文号：1988年6月10日中华人民共和国国务院令第3号发布，2018年3月19日第四次修正；条款号：第二十五条 在河道管理范围内进行下列活动，必须报经河道主管机关批准；涉及其他部门的，由河道主管机关会同有关部门批准。（一）采砂、取土、淘金、弃置砂石或者淤泥。
3.法律法规名称：《河北省河道采砂管理规定》；依据文号：2008年2月14日河北省人民政府令[2008]第3号公布，2017年12月31日第三次修正；条款号：第十五条  申请河道采砂由当地县级人民政府水行政主管部门受理。县级人民政府水行政主管部门受理河道采砂申请后，属于本级审批的，应当自受理申请之日起20日内作出是否准予许可的决定，并报河系管理机构备案。不属于本级审批的，县级人民政府水行政主管部门应当自受理之日起5日内日提出初审意见。属于设区的市人民政府水行政主管部门审批的，设区的市人民政府水行政主管部门应当自收到县级人民政府水行政主管部门初审意见之日起20日内作出是否批准的决定，并报河系管理机构备案。属于省人民政府水行政主管部门审批的，河系管理机构自收到设区的市审查意见之日起5日内应当提出审核意见，报省人民政府水行政主管部门审批；省人民政府水行政主管部门收到河系管理机构的审核意见后应当于5日内作出是否批准的决定。
4.法律法规依据：《河北省人民政府办公厅关于做好与省政府第三批公布取消下放行政审批项目衔接落实工作的通知》；依据文号：冀政办〔2013〕41号；条款号：附件2第17项主要行洪河道的河道采砂许可下放设区市、省直管县（市）水行政主管部门。</t>
  </si>
  <si>
    <t xml:space="preserve">1、受理责任：公示应当提交的材料，一次性告知补正材料，依法受理或不予受理（不予受理应当告知理由）。
2、审查责任：对书面申请材料进行审查，根据需要组织现场检查验收，提出是否同意的审核意见，告知申请人、利害相关人享有听证权利；涉及公共利益的重大许可，向社会公告，并举行听证。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4、送达责任：准予许可的制发送达许可证件，按规定推送至监管部门，信息公开。
</t>
  </si>
  <si>
    <t xml:space="preserve">因不履行或不正确履行行政职责，有下列情形的，行政机关及相关工作人员应承担相应责任：
1、对符合法定条件的行政许可申请不予受理的；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7、办理行政许可，索取或者收受他人财物或者谋取其他利益的；
</t>
  </si>
  <si>
    <t>占用农业灌溉水源、灌排工程设施审批</t>
  </si>
  <si>
    <t>1.法律法规依据：《国务院对确需保留的行政审批项目设定行政许可的决定》；依据文号：2016年8月25日中华人民共和国国务院令第671号公布，自公布之日起施行；条款号：附件第170项：占用农业灌溉水源、灌排工程设施审批。实施机关：各级人民政府水行政主管部门、流域管理机构。
2.法律法规依据：《国务院关于取消和下放一批行政审批项目的决定》；依据文号：国发〔2014〕5号；条款号：附件第28项：占用农业灌溉水源、灌排工程设施审批。备注：仅取消水利部审批权，地方各级人民政府水行政主管部门审批权仍然保留。
3.《河北省人民政府办公厅关于印发依法实施行政许可项目的通知》,依据文号:冀政办 〔2009〕23号,附件2第11项。</t>
  </si>
  <si>
    <t>蓄滞洪区避洪设施建设审批</t>
  </si>
  <si>
    <t>法律法规依据：《国务院对确需保留的行政审批项目设定行政许可的决定》；依据文号：2004年6月29日国务院令第412号，2016年8月25日予以修改；条款号：附件第161项：蓄滞洪区避洪设施建设审批。实施机关：各级人民政府水行政主管部门。</t>
  </si>
  <si>
    <t>取水许可</t>
  </si>
  <si>
    <t>1.法律法规名称:《中华人民共和国水法》；依据文号：1988年1月21日主席令第六十一号，2016年7月2日修改；条款号：第七条：国家对水资源依法实行取水许可制度和有偿使用制度。第四十八条：直接从江河、湖泊或者地下取用水资源的单位和个人，应当按照国家取水许可制度和水资源有偿使用制度的规定，向水行政主管部门或者流域管理机构申请领取取水许可证，并缴纳水资源费，取得取水权。
2.法律法规名称:《取水许可和水资源费征收管理条例》；依据文号：2006年1月24日国务院第123次常务会议通过，2017年3月1日修正；条款号：
第二条：取用水资源的单位和个人，除本条例第四条规定的情形外，都应当申请领取取水许可证，并缴纳水资源费。
第三条：县级以上人民政府水行政主管部门按照分级管理权限负责取水许可制度的组织实施和监督管理。
第二十五条 取水许可证有效期限一般为5年，最长不超过10年。有效期届满，需要延续的，取水单位或者个人应当在有效期届满45日前向原审批机关提出申请，原审批机关应当在有效期届满前，作出是否延续的决定。
第二十六条 取水单位或者个人要求变更取水许可证载明的事项的，应当依照本条例的规定向原审批机关申请，经原审批机关批准，办理有关变更手续。
3.法律法规名称:《河北省取水许可管理办法》;依据文号:河北省人民政府令〔2018〕第3号;条款号:
第十条 取用地表水的，由取水审批机关按照下列规定负责审批：（一）年取水量不足一百万立方米的，由取水口所在地县级人民政府取水审批机关审批；（二）年取水量在一百万立方米以上，不足五百万立方米的，由取水口所在地设区的市人民政府取水审批机关审批；（三）年取水量在五百万立方米以上的，由省人民政府取水审批机关审批。从跨行政区域的河流边界上游十公里、下游三公里内或者从边界河流取水的，应当按照前款规定，由各自有审批权的取水审批机关的共同上级取水审批机关审批。从水库取水的，由该水库主管部门的同级取水审批机关审批；超出取水量限额的，按照本条第一款规定的限额和权限审批。
第十一条　取用地下水的，由省人民政府取水审批机关负责审批。
第二十一条　取得取水许可证的单位或者个人，不得擅自改变取水地点、取水方式、取水用途和退水地点，或者增加取水量；确需变更上述事项的，应当向有审批权的取水审批机关提出申请，经审查同意后方可变更。</t>
  </si>
  <si>
    <t>水利基建项目初步设计文件审批</t>
  </si>
  <si>
    <t>1.法律法规名称：《国务院对确需保留的行政审批项目设定行政许可的决定》；依据文号：2016年8月25日中华人民共和国国务院令第671号公布，自公布之日起施行；条款号：附件第172项：水利基建项目初步设计文件审批。实施机关：县级以上人民政府水行政主管部门。
2.法律法规名称：《河北省人民政府办公厅关于省政府部门下放一批行政权力事项的通知》；依据文号：冀政办发〔2016〕7号；条款号：第21条国家没有明确规定由省级审批的且非跨市（含定州、辛集市）和不涉及市际（含定州、辛集市）边界问题、水资源矛盾的水利基建项目的初步设计报告审批，下放后实施部门：各市（含定州、辛集市）水利部门。
3.法律法规名称：《河北省政府推进政府职能转变和“放管服”改革协调小组办公室关于做好省政府自行下放一批行政许可事项的通知》；依据文号：〔2019〕—6；第11条水利基建项目初步设计文件审批中流域面积200-3000平方公里中小河流治理项目下放至各市（含定州、辛集市）行政审批局或水利行政主管部门实施。</t>
  </si>
  <si>
    <t>生产建设项目水土保持方案审批</t>
  </si>
  <si>
    <t>1.法律法规依据：《中华人民共和国水土保持法》；依据文号：1991年6月29日主席令第四十九号，2010年12月25日予以修改；条款号：第二十五条：在山区、丘陵区、风沙区以及水土保持规划确定的容易发生水土流失的其他区域开办可能造成水土流失的生产建设项目，生产建设单位应当编制水土保持方案，报县级以上人民政府水行政主管部门审批，并按照经批准的水土保持方案，采取水土流失预防和治理措施。第二十六条 依法应当编制水土保持方案的生产建设项目，生产建设单位未编制水土保持方案或者水土保持方案未经水行政主管部门批准的，生产建设项目不得开工建设。
2.法律法规依据：《开发建设项目水土保持方案编报审批管理规定》；依据文号：1995年5月30日水利部令第5号发布，2017年12月22日第二次修正；条款号：第八条　水行政主管部门审批水土保持方案实行分级审批制度，县级以上地方人民政府水行政主管部门审批的水土保持方案，应报上一级人民政府水行政主管部门备案。中央立项，且征占地面积在50公顷以上或者挖填土石方总量在50万立方米以上的开发建设项目或者限额以上技术改造项目，水土保持方案报告书由国务院水行政主管部门审批。中央立项，征占地面积不足50公顷且挖填土石方总量不足50万立方米的开发建设项目，水土保持方案报告书由省级水行政主管部门审批。地方立项的开发建设项目和限额以下技术改造项目，水土保持方案报告书由相应级别的水行政主管部门审批。水土保持方案报告表由开发建设项目所在地县级水行政主管部门审批。跨地区的项目水土保持方案，报上一级水行政主管部门审批。
1.法律法规名称:《河北省城市园林绿化管理办法》;依据文号:2011年12月31日公布，2017年12月31日第三次修正;条款号:第三十条任何单位和个人不得擅自占用城市园林绿化用地。因城市建设或者其他特殊需要临时占用绿地的，建设单位应当向园林绿化主管部门提出申请，并提交临时占用绿地申请书、地形图、绿地权属人意见、建设项目用地批准文件等材料。
园林绿化主管部门应当自受理申请之日起7个工作日内作出审批决定。不予批准的，应当书面告知申请人并说明理由。
临时占用绿地期限一般不超过1年，因特殊需要超过1年的，必须重新办理审批手续。占用期满后，占用单位应当退还并恢复原状。
临时占用绿地需要迁移树木的，建设单位应当在申请临时占用绿地时一并提出。
2.法律法规名称：《国务院关于印发清理规范投资项目报建审批事项实施方案的通知》;依据文号:（国发〔2016〕29号）;条款号:无。由城市人民政府绿化行政主管部门实施的“临时占用城市绿地审批”和“砍伐城市树木、迁移古树名木审批”2项审批事项合并为“工程建设涉及城市绿地、树木审批”1项审批事项。
3.《城市绿化条例》,依据文号:1992年6月22日国务院令第100号,2017年3月1日予以修改, 条款号: 第十九条、第二十条、第二十一条、第二十四条。
1.法律法规名称:《河北省城市园林绿化管理办法》；依据文号:2011年12月31日公布，2017年12月31日第三次修正；条款号:第三十八条禁止擅自砍伐树木。有下列情形之一的，经园林绿化主管部门批准后可以砍伐：（一）严重影响居住安全，且无移植价值的；（二）妨碍交通、对人身安全或者其他设施构成威胁，且无移植价值的；（三）发生检疫性病虫害的；（四）树龄、树容已达到更新期的；（五）因树木生长抚育需要，且无移植价值的。
2.法律法规名称：《国务院关于印发清理规范投资项目报建审批事项实施方案的通知》;依据文号:（国发〔2016〕29号）;条款号:无。由城市人民政府绿化行政主管部门实施的“临时占用城市绿地审批”和“砍伐城市树木、迁移古树名木审批”2项审批事项合并为“工程建设涉及城市绿地、树木审批”1项审批事项。
3.《城市绿化条例》,依据文号:1992年6月22日国务院令第100号,2017年3月1日予以修改, 条款号: 第十九条、第二十条、第二十一条、第二十四条。
1.法律法规名称:《河北省城市园林绿化管理办法》;依据文号:2011年12月31日公布，2017年12月31日第三次修正;条款号:第三十条任何单位和个人不得擅自占用城市园林绿化用地。因城市建设或者其他特殊需要临时占用绿地的，建设单位应当向园林绿化主管部门提出申请，并提交临时占用绿地申请书、地形图、绿地权属人意见、建设项目用地批准文件等材料。
园林绿化主管部门应当自受理申请之日起7个工作日内作出审批决定。不予批准的，应当书面告知申请人并说明理由。
临时占用绿地期限一般不超过1年，因特殊需要超过1年的，必须重新办理审批手续。占用期满后，占用单位应当退还并恢复原状。
临时占用绿地需要迁移树木的，建设单位应当在申请临时占用绿地时一并提出。
2.法律法规名称:《国务院关于印发清理规范投资项目报建审批事项实施方案的通知》;依据文号:（国发〔2016〕29号）;条款号:无。由城市人民政府绿化行政主管部门实施的“临时占用城市绿地审批”和“砍伐城市树木、迁移古树名木审批”2项审批事项合并为“工程建设涉及城市绿地、树木审批”1项审批事项。
3.《城市绿化条例》,依据文号:1992年6月22日国务院令第100号,2017年3月1日予以修改, 条款号: 第十九条、第二十条、第二十一条、第二十四条。</t>
  </si>
  <si>
    <t>城市建设填堵水域、废除围堤审核</t>
  </si>
  <si>
    <t>法律法规名称：《中华人民共和国防洪法》；依据文号：1997年8月29日第八届全国人民代表大会常务委员会第二十七次会议通过，2016年7月2日修正；条款号：第三十四条：城市建设不得擅自填堵原有河道沟汊、贮水湖塘洼淀和废除原有防洪围堤。确需要填堵或者废除的，应当经城市人民政府批准。</t>
  </si>
  <si>
    <t>洪水影响评价审批</t>
  </si>
  <si>
    <t>1.法律法规依据：《中华人民共和国水法》；依据文号：1988年1月21日主席令第六十一号，2016年7月2日予以修改；条款号：第十九条 建设水工程，必须符合流域综合规划。在国家确定的重要江河、湖泊和跨省、自治区、直辖市的江河、湖泊上建设水工程，未取得有关流域管理机构签署的符合流域综合规划要求的规划同意书的，建设单位不得开工建设；在其他江河、湖泊上建设水工程，未取得县级以上地方人民政府水行政主管部门按照管理权限签署的符合流域综合规划要求的规划同意书的，建设单位不得开工建设。水工程建设涉及防洪的，依照防洪法的有关规定执行；涉及其他地区和行业的，建设单位应当事先征求有关地区和部门的意见。  
2.法律法规依据：《中华人民共和国防洪法》；依据文号：1997年8月29日主席令第八十八号，2016年7月2日予以修改；条款号：第十七条：在江河、湖泊上建设防洪工程和其他水工程、水电站等，应当符合防洪规划的要求；水库应当按照防洪规划的要求留足防洪库容。前款规定的防洪工程和其他水工程、水电站未取得有关水行政主管部门签署的符合防洪规划要求的规划同意书的，建设单位不得开工建设。  
3.法律法规依据：《国务院关于第六批取消和调整行政审批项目的决定》；依据文号：国发〔2012〕52号；条款号：附件2《国务院决定调整的行政审批项目目录》（三）合并的行政审批项目：“水工程建设项目防洪规划审核”与“水工程建设项目流域综合规划审批”合并为“水工程建设规划同意书审查”，由流域管理机构、县级以上地方人民政府水行政部门实施。
4.法律法规依据：《国务院关于印发清理规范投资项目报建审批事项实施方案的通知》（国发〔2016〕29号）将“非防洪建设项目洪水影响评价报告审批”、“水工程建设规划同意书审核”、“河道管理范围内建设项目工程建设方案审批”、“国家基本水文测站上下游建设影响水文监测工程的审批”4项，合并为“洪水影响评价审批”1项。
1.法律法规依据：《中华人民共和国防洪法》；依据文号：1997年8月29日主席令第八十八号，2016年7月2日予以修改；条款号：第三十三条:在洪泛区、蓄滞洪区内建设非防洪建设项目，应当就洪水对建设项目可能产生的影响和建设项目对防洪可能产生的影响作出评价，编制洪水影响评价报告，提出防御措施。洪水影响评价报告未经有关水行政主管部门审查批准的，建设单位不得开工建设。第二十一条 河道、湖泊管理实行按水系统一管理和分级管理相结合的原则，加强防护，确保畅通。国家确定的重要江河、湖泊的主要河段，跨省、自治区、直辖市的重要河段、湖泊，省、自治区、直辖市之间的省界河道、湖泊以及国（边）界河道、湖泊，由流域管理机构和江河、湖泊所在地的省、自治区、直辖市人民政府水行政主管部门按照国务院水行政主管部门的划定依法实施管理。其他河道、湖泊，由县级以上地方人民政府水行政主管部门按照国务院水行政主管部门或者国务院水行政主管部门授权的机构的划定依法实施管理。有堤防的河道、湖泊，其管理范围为两岸堤防之间的水域、沙洲、滩地、行洪区和堤防及护堤地；无堤防的河道、湖泊，其管理范围为历史最高洪水位或者设计洪水位之间的水域、沙洲、滩地和行洪区。流域管理机构直接管理的河道、湖泊管理范围，由流域管理机构会同有关县级以上地方人民政府依照前款规定界定；其他河道、湖泊管理范围，由有关县级以上地方人民政府依照前款规定界定。
2.法律法规依据：《国务院关于印发清理规范投资项目报建审批事项实施方案的通知》（国发〔2016〕29号）将“非防洪建设项目洪水影响评价报告审批”、“水工程建设规划同意书审核”、“河道管理范围内建设项目工程建设方案审批”、“国家基本水文测站上下游建设影响水文监测工程的审批”4项，合并为“洪水影响评价审批”1项。
1.法律法规依据：《中华人民共和国水法》；依据文号：1988年1月21日主席令第六十一号，2016年7月2日予以修改；条款号：第三十八条：在河道管理范围内建设桥梁、码头和其他拦河、跨河、临河建筑物、构筑物，铺设跨河管道、电缆，应当符合国家规定的防洪标准和其他有关的技术要求，工程建设方案应当依照防洪法的有关规定报经有关水行政主管部门审查同意。
2.法律法规依据：《中华人民共和国防洪法》；依据文号：1997年8月29日主席令第八十八号，2016年7月2日予以修改；条款号：第二十七条：建设跨河、穿河、穿堤、临河的桥梁、码头、道路、渡口、管道、缆线、取水、排水等工程设施，应当符合防洪标准、岸线规划、航运要求和其他技术要求，不得危害堤防安全，影响河势稳定、妨碍行洪畅通；其工程建设方案未经有关水行政主管部门根据前述防洪要求审查同意的，建设工程单位不得开工建设。
3.法律法规依据：《中华人民共和国河道管理条例》；依据文号：1988年6月10日国务院令第3号，2017年10月7日予以修改；条款号：第十一条：修建开发水利、防治水害、整治河道的各类工程和跨河、穿河、穿堤、临河的桥梁、码头、道路、渡口、管道、缆线等建筑物及设施，建设单位必须按照河道管理权限，将工程建设方案报送河道主管机关审查同意后，方可按照基本建设程序履行审批手续。建设项目经批准后，建设单位应当将施工安排告知河道主管机关。
第二十五条 在河道管理范围内进行下列活动，必须报经河道主管机关批准;涉及其他部门的，由河道主管机关会同有关部门批准:
(一)采砂、取土、淘金、弃置砂石或者淤泥;
(二)爆破、钻探、挖筑鱼塘;
(三)在河道滩地存放物料、修建厂房或者其他建筑设施;
(四)在河道滩地开采地下资源及进行考古发掘。
4.法律法规依据：《国务院关于印发清理规范投资项目报建审批事项实施方案的通知》国发〔2016〕29号）将“非防洪建设项目洪水影响评价报告审批”、“水工程建设规划同意书审核”、“河道管理范围内建设项目工程建设方案审批”、“国家基本水文测站上下游建设影响水文监测工程的审批”4项，合并为“洪水影响评价审批”1项
5.《中华人民共和国水文条例》,依据文号:2007 年4 月25 日国务院令第496号,2016年2月6日予以修改,条款号:第十四条 国家重要水文测站和流域管理机构管理的一般水文测站的设立和调整，由省、自治区、直辖市人民政府水行政主管部门或者流域管理机构报国务院水行政主管部门直属水文机构批准。其他一般水文测站的设立和调整，由省、自治区、直辖市人民政府水行政主管部门批准，报国务院水行政主管部门直属水文机构备案。
第三十条 未经批准，任何单位和个人不得迁移国家基本水文测站;因重大工程建设确需迁移的，建设单位应当在建设项目立项前，报请对该站有管理权限的水行政主管部门批准，所需费用由建设单位承担。</t>
  </si>
  <si>
    <t>农村集体经济组织修建水库审批</t>
  </si>
  <si>
    <t>法律法规名称：《中华人民共和国水法》；依据文号：1988年1月21日主席令第六十一号，2016年7月2日予以修改；条款号：第二十五条 农村集体经济组织或者其成员依法在本集体经济组织所有的集体土地或者承包土地上投资兴建水工程设施的，按照谁投资建设谁管理和谁受益的原则，对水工程设施及其蓄水进行管理和合理使用。农村集体经济组织修建水库应当经县级以上地方人民政府水行政主管部门批准。</t>
  </si>
  <si>
    <t>因工程建设需要拆除、改动、迁移供水、排水与污水处理设施审核</t>
  </si>
  <si>
    <t>1.法律法规名称:《城镇排水与污水管理条例》;依据文号:2013年7月12日国务院第16次常务会议通过2013年9月9日中华人民共和国国务院令第640号公布自2013年10月1日起施行;条款号:第四十三条新建、改建、扩建建设工程，不得影响城镇排水与污水处理设施安全。建设工程开工前，建设单位应当查明工程建设范围内地下城镇排水与污水处理设施的相关情况。城镇排水主管部门及其他相关部门和单位应当及时提供相关资料。建设工程施工范围内有排水管网等城镇排水与污水处理设施的，建设单位应当与施工单位、设施维护运营单位共同制定设施保护方案，并采取相应的安全保护措施。
因工程建设需要拆除、改动城镇排水与污水处理设施的，建设单位应当制定拆除、改动方案，报城镇排水主管部门审核，并承担重建、改建和采取临时措施的费用。
2.法律法规名称:《城市供水条例》;依据文号:（1994年7月19日国务院令第158号，2020年3月27日中华人民共和国国务院令第726号《国务院关于修改和废止部分行政法规的决定》第二次修订）;条款号:第三十条因工程建设确需改装、拆除或者迁移城市公共供水设施的，建设单位应当报经县级以上人民政府城市规划行政主管部门和城市供水行政主管部门批准，并采取相应的补救措施。</t>
  </si>
  <si>
    <t>蜂、蚕种生产、经营许可证核发</t>
  </si>
  <si>
    <t>1.法律法规名称:《蚕种管理办法》;依据文号:2006年6月28日农业部令第68号;条款号:
第十八条  申请蚕种生产、经营许可证应当向所在地县级以上地方人民政府农业（蚕业）行政主管部门提出。受理申请的行政主管部门应当自收到申请之日起二十个工作日内完成审核，并报省级人民政府农业（蚕业）行政主管部门审批。
省级人民政府农业（蚕业）行政主管部门应当自收到申请之日起二十个工作日内做出审批决定。不予批准的，应当书面通知申请者，并说明理由。
蚕种生产、经营许可证证书样式由农业部规定。
蚕种生产、经营许可证工本费按照国务院财政、价格部门的规定执行。;
2.法律法规名称:《中华人民共和国畜牧法》;依据文号:2005年12月29日主席令第四十五号，2015年4月24日予以修改;条款号:
第二条  在中华人民共和国境内从事畜禽的遗传资源保护利用、繁育、饲养、经营、运输等活动，适用本法。
本法所称畜禽，是指列入依照本法第十一条规定公布的畜禽遗传资源目录的畜禽。
蜂、蚕的资源保护利用和生产经营，适用本法有关规定。
第二十二条  从事种畜禽生产经营或者生产商品代仔畜、雏禽的单位、个人，应当取得种畜禽生产经营许可证。
申请取得种畜禽生产经营许可证，应当具备下列条件：
……
3.法律法规名称:《养蜂管理办法（试行）》;依据文号:2011年12月13日农业部公告第1692号;条款号:
第七条  种蜂生产经营单位和个人，应当依法取得《种畜禽生产经营许可证》。出售的种蜂应当附具检疫合格证明和种蜂合格证。;
4.《河北省人民政府办公厅关于省政府部门自行取消下放一批行政许可事项的通知》依据文号:冀政办发〔2018〕1号；条款号:附件2，34条：“蜂、蚕种生产、经营许可证核发”下放“各市（含定州、辛集市）行政审批局或农牧主管部门”</t>
  </si>
  <si>
    <t xml:space="preserve">1、受理责任：公示应当提交的材料，一次性告知补正材料，依法受理或不予受理（不予受理应当告知理由）。
2、审查责任：对书面申请材料进行审查，提出是否同意的初审意见，根据需要组织现场检查验收，告知申请人、利害相关人享有听证权利；涉及公共利益的重大许可，向社会公告，并举行听证。
3、上报责任：上报市级主管部门。
4、送达责任：根据市主管部门的许可决定，准予许可的制发送达许可证件（不予许可的应当书面告知理由），按规定推送至监管部门，信息公开。 
5、其他法律法规规章文件规定应履行的责任。
</t>
  </si>
  <si>
    <t xml:space="preserve">因不履行或不正确履行行政职责，有下列情形的，行政机关及相关工作人员应承担相应责任：
1、对符合法定条件的行政许可申请不予受理的或不在法定期限内初审上报的；
2、违反法定程序实施行政许可的；
3、应当举行听证而不举行听证的；
4、工作中玩忽职守、滥用职权的；
5、办理行政许可，索取或者收受他人财物或者谋取其他利益的；
6、其他违反法律法规规章文件规定的行为。
</t>
  </si>
  <si>
    <t>种畜禽生产经营许可</t>
  </si>
  <si>
    <t>生鲜乳收购许可</t>
  </si>
  <si>
    <t>1.法律法规名称:《乳品质量安全监督管理条例》;依据文号:2008年10月9日国务院令第536号;条款号
第二十条  生鲜乳收购站应当由取得工商登记的乳制品生产企业、奶畜养殖场、奶农专业生产合作社开办，并具备下列条件，取得所在地县级人民政府畜牧兽医主管部门颁发的生鲜乳收购许可证：
（一）符合生鲜乳收购站建设规划布局；
（二）有符合环保和卫生要求的收购场所；
（三）有与收奶量相适应的冷却、冷藏、保鲜设施和低温运输设备；
（四）有与检测项目相适应的化验、计量、检测仪器设备；
（五）有经培训合格并持有有效健康证明的从业人员；
（六）有卫生管理和质量安全保障制度。
生鲜乳收购许可证有效期2年；生鲜乳收购站不再办理工商登记。
禁止其他单位或者个人开办生鲜乳收购站。禁止其他单位或者个人收购生鲜乳。
国家对生鲜乳收购站给予扶持和补贴，提高其机械化挤奶和生鲜乳冷藏运输能力。
　</t>
  </si>
  <si>
    <t>食用菌菌种生产经营许可证核发</t>
  </si>
  <si>
    <t>1.法律法规名称:《中华人民共和国种子法》;依据文号:第35号主席令，2015年11月4日修正;条款号:
第三十一条  从事种子进出口业务的种子生产经营许可证，由省、自治区、直辖市人民政府农业、林业主管部门审核，国务院农业、林业主管部门核发。
从事主要农作物杂交种子及其亲本种子、林木良种种子的生产经营以及实行选育生产经营相结合，符合国务院农业、林业主管部门规定条件的种子企业的种子生产经营许可证，由生产经营者所在地县级人民政府农业、林业主管部门审核，省、自治区、直辖市人民政府农业、林业主管部门核发。
前两款规定以外的其他种子的生产经营许可证，由生产经营者所在地县级以上地方人民政府农业、林业主管部门核发。
只从事非主要农作物种子和非主要林木种子生产的，不需要办理种子生产经营许可证。
第九十三条  草种、烟草种、中药材种、食用菌菌种的种质资源管理和选育、生产经营、管理等活动，参照本法执行
2.法律法规名称:《食用菌菌种管理办法》;依据文号:2006年3月27日农业部令第62号公布，2015年4月29日修正;条款号:
第十三条  从事菌种生产经营的单位和个人，应当取得《食用菌菌种生产经营许可证》。
　　仅从事栽培种经营的单位和个人，可以不办理《食用菌菌种生产经营许可证》，但经营者要具备菌种的相关知识，具有相应的菌种贮藏设备和场所，并报县级人民政府农业行政主管部门备案。
第十四条  母种和原种《食用菌菌种生产经营许可证》，由所在地县级人民政府农业行政主管部门审核，省级人民政府农业行政主管部门核发，报农业部备案。 栽培种《食用菌菌种生产经营许可证》由所在地县级人民政府农业行政主管部门核发，报省级人民政府农业行政主管部门备案。</t>
  </si>
  <si>
    <t xml:space="preserve">1、受理责任：公示应当提交的材料，一次性告知补正材料，依法受理或不予受理（不予受理应当告知理由）。
2、审查责任：对书面申请材料进行审查，根据需要组织现场检查验收，提出是否同意的审核意见。
3、决定责任：作出行政许可或者不予行政许可决定，法定告知（不予许可的应当书面告知理由）。
4、送达责任：准予许可的制发送达许可证件，按规定推送至监管部门，信息公开。 
6、其他法律法规规章文件规定应履行的责任。
</t>
  </si>
  <si>
    <t xml:space="preserve">因不履行或不正确履行行政职责，有下列情形的，行政机关及相关工作人员应承担相应责任：
1、对符合法定条件的行政许可申请不予受理的；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5、工作中玩忽职守、滥用职权的；
6、办理行政许可，索取或者收受他人财物或者谋取其他利益的；
8、其他违反法律法规规章文件规定的行为。
</t>
  </si>
  <si>
    <t>草种经营许可证核发</t>
  </si>
  <si>
    <t>1.法律法规名称:《中华人民共和国种子法》;依据文号:2000年7月8日第九届全国人民代表大会常务委员会第十六次会议通过， 2015年11月4日修订， 自2016年1月1日起施行;条款号:第三十一条 从事种子进出口业务的种子生产经营许可证，由省、自治区、直辖市人民政府农业、林业主管部门审核，国务院农业、林业主管部门核发。从事主要农作物杂交种子及其亲本种子、林木良种种子的生产经营以及实行选育生产经营相结合，符合国务院农业、林业主管部门规定条件的种子企业的种子生产经营许可证，由生产经营者所在地县级人民政府农业、林业主管部门审核，省、自治区、直辖市人民政府农业、林业主管部门核发。前两款规定以外的其他种子的生产经营许可证，由生产经营者所在地县级以上地方人民政府农业、林业主管部门核发。只从事非主要农作物种子和非主要林木种子生产的，不需要办理种子生产经营许可证。
第九十三条 草种、烟草种、中药材种、食用菌菌种的种质资源管理和选育、生产经营、管理等活动，参照本法执行。
2.法律法规名称:《草种管理办法》;依据文号:2006年1月12日农业部令第56号公布，2015年4月29日第三次修正;条款号:第二十六条 草种经营实行许可制度。草种经营单位和个人应当先取得草种经营许可证后，凭草种经营许可证向工商行政管理机关申请办理或者变更营业执照，但依照《种子法》规定不需要办理草种经营许可证的除外。 主要草种杂交种子及其亲本种子、常规原种种子的经营许可证，由草种经营单位和个人所在地县级人民政府草原行政主管部门审核，省级人民政府草原行政主管部门核发。 从事草种进出口业务的，草种经营许可证由草种经营单位或个人所在地省级人民政府草原行政主管部门审核，农业部核发。 其他草种经营许可证，由草种经营单位或个人所在地县级人民政府草原行政主管部门核发。
3.《河北省人民政府办公厅关于做好国务院取消下放行政审批项目和我省2014年第一批取消下放行政审批项目衔接落实工作的通知》,依据文号:冀政办 〔2014〕7号,条款号:附件2 (二)第9项。</t>
  </si>
  <si>
    <t>公路建设项目施工许可</t>
  </si>
  <si>
    <t>1.法律法规名称:《中华人民共和国公路法》;依据文号:中华人民共和国主席令第八十一号，2017年11月4日修正;条款号:第二十五条：公路建设项目的施工，须按国务院交通主管部门的规定报请县级以上地方人民政府交通主管部门批准。
2.《国务院关于取消和调整一批行政审批项目等事项的决定》,依据文号:国发 〔2014〕50号,条款号:第24项。</t>
  </si>
  <si>
    <t>公路水运工程建设项目设计文件审批</t>
  </si>
  <si>
    <t>1.法律法规名称:《建设工程质量管理条例》；依据文号：中华人民共和国国务院令第279号，2019年4月23日修正；条款号：第十一条  施工图设计文件审查的具体办法，由国务院建设行政主管部门、国务院其他有关部门制定。
施工图设计文件未经审查批准的，不得使用。
2.法律法规名称:《公路建设市场管理办法》;依据文号:2004年12月21日由交通部发布，2015年6月26日修订;条款号:第十八条　公路建设项目法人应当按照项目管理隶属关系将施工图设计文件报交通运输主管部门审批。施工图设计文件未经审批的，不得使用。
3.法律法规名称:《公路建设监督管理办法》;依据文号:交通部令2006年第6号；条款号：第八条  公路建设应当按照国家规定的建设程序和有关规定进行。
　　政府投资公路建设项目实行审批制，企业投资公路建设项目实行核准制。县级以上人民政府交通主管部门应当按职责权限审批或核准公路建设项目，不得越权审批、核准项目或擅自简化建设程序。
第九条  政府投资公路建设项目的实施，应当按照下列程序进行：
　　（一）根据规划，编制项目建议书；
　　（二）根据批准的项目建议书，进行工程可行性研究，编制可行性研究报告；
　　（三）根据批准的可行性研究报告，编制初步设计文件；
　　（四）根据批准的初步设计文件，编制施工图设计文件；
　　（五）根据批准的施工图设计文件，组织项目招标；
　　（六）根据国家有关规定，进行征地拆迁等施工前准备工作，并向交通主管部门申报施工许可；
　　（七）根据批准的项目施工许可，组织项目实施；
　　（八）项目完工后，编制竣工图表、工程决算和竣工财务决算，办理项目交、竣工验收和财产移交手续；
　　（九）竣工验收合格后，组织项目后评价。
　　国务院对政府投资公路建设项目建设程序另有简化规定的，依照其规定执行。
4.法律法规名称:《关于公路工程基本建设项目设计审批有关问题的通知》；依据文号：厅公路字〔2003〕439号；条款号：一、严格规范设计文件审查工作
(一)按照国家基本建设程序，公路工程基本建设项目初步设计文件应在工程可行性研究批复后，按项目管理权限，报交通主管部门审批。凡上报交通部审查的设计文件必须符合部《公路工程基本建设项目设计文件编制办法》、《公路基本建设工程概算、预算编制办法》、《设计文件图表示例》及相关规定要求。
(二)凡上报交通部审查初步设计文件的，省级交通主管部门应当组织预审。预审意见和设计单位根据预审意见修改完善的设计文件应一并报部。
5.法律法规名称:《河北省人民政府办公厅关于做好与省政府第二批公布取消下放行政宙批项目等事项衔接落实工作的通知》;依据文号:（冀政办〔2013〕27号）；条款号：附件3，二、第23条：“农村公路工程设计文件审查”下放“设区市交通运输局，省直管县交通运输局”。
6.《中华人民共和国航道法》,依据文号:中华人民共和国主席令第十七号,2016年7月2日修订,条款号:第五条、第十条。
7.《中华人民共和国港口法》,依据文号:中华人民共和国主席令2003年第5号,2017年修订,条款号:第六条。
8.《航道建设管理规定》,依据文号:中华人民共和国交通运输部令2018年第44号,条款号:第三条、第二十条、二十四条。
9.《建设工程勘察设计管理条例》,依据文号:2000年国务院令第293号,2017年10月修正,条款号:第三十一条、第三十三条。
10. 《河北省港口条例》,依据文号:河北省第十一届人民代表大会常务委员会公告第48号,2011年11月26日发布,条款号:第二十一条。
11.《港口工程建设管理规定》(交通运输部令2019年第32号),依据条文:第十三条。
12.《公路工程设计变更管理办法》, 依据文号: 交通部令2005 年第5号,条款号:第七条、第十三条。</t>
  </si>
  <si>
    <t>公路建设项目竣工验收</t>
  </si>
  <si>
    <t>1.法律法规名称:《中华人民共和国公路法》;依据文号:中华人民共和国主席令第八十一号，2017年11月4日修正;条款号:第三十三条 公路建设项目和公路修复项目竣工后，应当按照国家有关规定进行验收；未经验收或者验收不合格的，不得交付使用。
建成的公路，应当按照国务院交通主管部门的规定设置明显的标志、标线。
2.法律法规名称:《收费公路管理条例》;依据文号:2004年国务院令第417号;条款号:第二十五条  收费公路建成后，应当按照国家有关规定进行验收；验收合格的，方可收取车辆通行费。
收费公路不得边建设边收费。
3.法律法规名称:《公路工程竣（交）工验收办法》;依据文号:交通部令2004年第3号;条款号:第六条交工验收由项目法人负责。竣工验收由交通主管部门按项目管理权限负责。交通部负责国家、部重点公路工程项目中100公里以上的高速公路、独立特大型桥梁和特长隧道工程的竣工验收工作；其它公路工程建设项目，由省级人民政府交通主管部门确定的相应交通主管部门负责竣工验收工作。</t>
  </si>
  <si>
    <t>建设工程消防设计审查</t>
  </si>
  <si>
    <t>1.法律法规名称:《中华人民共和国消防法》文号：1998年4月29日第九届全国人民代表大会常务委员会第二次会议通过，2019年4月23日修订；条款号：第十一条：国务院住房和城乡建设主管部门规定的特殊建设工程，建设单位应当将消防设计文件报送住房和城乡建设主管部门审查，住房和城乡建设主管部门依法对审查的结果负责。前款规定以外的其他建设工程，建设单位申请领取施工许可证或者申请批准开工报告时应当提供满足施工需要的消防设计图纸及技术资料。
2.法律法规名称:《中央编办关于建设工程消防设计审查验收职责划转核增行政编制的通知》;依据文号:中央编办发〔2018〕169号;条款号:全文。
3.法律法规名称:《中共中央办公厅国务院办公厅关于调整住房和城乡建设部职责机构编制的通知》;依据文号:厅字〔2018〕85号;条款号:全文。
4.法律法规名称:《建设工程消防设计审查验收管理暂行规定》第二条　特殊建设工程的消防设计审查、消防验收，以及其他建设工程的消防验收备案（以下简称备案）、抽查，适用本规定。
第三条　国务院住房和城乡建设主管部门负责指导监督全国建设工程消防设计审查验收工作。
县级以上地方人民政府住房和城乡建设主管部门（以下简称消防设计审查验收主管部门）依职责承担本行政区域内建设工程的消防设计审查、消防验收、备案和抽查工作。
跨行政区域建设工程的消防设计审查、消防验收、备案和抽查工作，由该建设工程所在行政区域消防设计审查验收主管部门共同的上一级主管部门指定负责</t>
  </si>
  <si>
    <t>建设工程消防验收</t>
  </si>
  <si>
    <t>1.法律法规名称:《中华人民共和国消防法》文号：1998年4月29日第九届全国人民代表大会常务委员会第二次会议通过，2019年4月23日修订；条款号：十三条：国务院住房和城乡建设主管部门规定应当申请消防验收的建设工程竣工，建设单位应当向住房和城乡建设主管部门申请消防验收。前款规定以外的其他建设工程，建设单位在验收后应当报住房和城乡建设主管部门备案，住房和城乡建设主管部门应当进行抽查。依法应当进行消防验收的建设工程，未经消防验收或者消防验收不合格的，禁止投入使用；其他建设工程经依法抽查不合格的，应当停止使用。
2.法律法规名称:《中央编办关于建设工程消防设计审查验收职责划转核增行政编制的通知》;依据文号:中央编办发〔2018〕169号;条款号:全文。
3.法律法规名称:《中共中央办公厅国务院办公厅关于调整住房和城乡建设部职责机构编制的通知》;依据文号:厅字〔2018〕85号;条款号:全文。
4.法律法规名称:《建设工程消防设计审查验收管理暂行规定》第二条　特殊建设工程的消防设计审查、消防验收，以及其他建设工程的消防验收备案（以下简称备案）、抽查，适用本规定。
第三条　国务院住房和城乡建设主管部门负责指导监督全国建设工程消防设计审查验收工作。
县级以上地方人民政府住房和城乡建设主管部门（以下简称消防设计审查验收主管部门）依职责承担本行政区域内建设工程的消防设计审查、消防验收、备案和抽查工作。
跨行政区域建设工程的消防设计审查、消防验收、备案和抽查工作，由该建设工程所在行政区域消防设计审查验收主管部门共同的上一级主管部门指定负责</t>
  </si>
  <si>
    <t>企业投资项目核准</t>
  </si>
  <si>
    <t>1:法律法规名称:《企业投资项目核准和备案管理办法》;依据文号:国家发展改革委 2017年第2号令;条款号:第四条　根据项目不同情况，分别实行核准管理或备案管理。
对关系国家安全、涉及全国重大生产力布局、战略性资源开发和重大公共利益等项目，实行核准管理。其他项目实行备案管理。
第六条 除国务院另有规定外，实行备案管理的项目按照属地原则备案。
各省级政府负责制定本行政区域内的项目备案管理办法，明确备案机关及其权限。
2:法律法规名称:《国家发展改革委关于做好扩大对外开放和积极利用外资政策措施贯彻落实工作的通知》;依据文号:发改外资〔2018〕1065号;条款号:无;
3:法律法规名称:《河北省人民政府关于印发河北省企业投资项目核准和备案实施办法的通知》;依据文号:冀政发[2018]4号;条款号:第四条　区别不同情况，对企业投资项目分别实行核准或备案管理。
关系国家安全、涉及重大生产力布局、战略性资源开发和重大公共利益等项目，实行核准管理。其他项目实行备案管理。第七条　依据本办法第五条第一款规定，省、市、县级政府规定具有项目核准权限的本级行政机关统称项目核准机关。《核准目录》所称省政府投资主管部门是指省发展改革委，所称市、县（市、区）政府投资主管部门由当地政府确定。
项目核准机关对项目进行的核准是行政许可事项，实施行政许可所需经费由本级财政予以保障。
省、市、县级政府规定具有项目备案权限的本级发展改革、工业和信息化等行政机关统称项目备案机关。其中工业和信息化主管部门负责工业企业技术改造项目备案工作。
市、县级政府专职负责行政审批的部门（审批局）按照同级政府规定的权限行使项目核准和备案管理职权。
4:法律法规名称:《国务院关于发布政府核准的投资项目目录（2016年本）的通知》;依据文号:国发(2016)72号;条款号:一、企业投资建设本目录内的固定资产投资项目，须按照规定报送有关项目核准机关核准。企业投资建设本目录外的项目，实行备案管理。事业单位、社会团体等投资建设的项目，按照本目录执行。
原油、天然气（含煤层气）开发项目由具有开采权的企业自行决定，并报国务院行业管理部门备案。具有开采权的相关企业应依据相关法律法规，坚持统筹规划，合理开发利用资源，避免资源无序开采。
5:法律法规名称:《河北省人民政府关于发布河北省政府核准的投资项目目录（2017年本）的通知》;依据文号:冀政发[2017]8号;条款号:附件;第一条
6:法律法规名称:《中共中央、国务院关于深化投融资体制改革的意见》;依据文号:中发(2016)18号;条款号:第二条第（二）建立投资项目“三个清单”管理制度。及时修订并公布政府核准的投资项目目录，实行企业投资项目管理负面清单制度，除目录范围内的项目外，一律实行备案制，由企业按照有关规定向备案机关备案。建立企业投资项目管理权力清单制度，将各级政府部门行使的企业投资项目管理职权以清单形式明确下来，严格遵循职权法定原则，规范职权行使，优化管理流程。建立企业投资项目管理责任清单制度，厘清各级政府部门企业投资项目管理职权所对应的责任事项，明确责任主体，健全问责机制。建立健全“三个清单”动态管理机制，根据情况变化适时调整。清单应及时向社会公布，接受社会监督，做到依法、公开、透明。
7:法律法规名称:《外商投资项目核准和备案管理办法》;依据文号:国家发展改革委2014年12号令;条款号:第四条 外商投资项目核准权限、范围按照国务院发布的《核准目录》执行。
本办法所称项目核准机关，是指《核准目录》中规定的具有项目核准权限的行政机关。
8:法律法规名称:《外商投资准入特别管理措施（负面清单）（2019年版）》;依据文号:国家发展改革委 商务部第25号令;条款号:无;
9:法律法规名称:《国务院关于投资体制改革的决定》;依据文号:国发[2004]20号;条款号:第二部分第(一)改革项目审批制度，落实企业投资自主权。彻底改革现行不分投资主体、不分资金来源、不分项目性质，一律按投资规模大小分别由各级政府及有关部门审批的企业投资管理办法。对于企业不使用政府投资建设的项目，一律不再实行审批制，区别不同情况实行核准制和备案制。其中，政府仅对重大项目和限制类项目从维护社会公共利益角度进行核准，其他项目无论规模大小，均改为备案制，项目的市场前景、经济效益、资金来源和产品技术方案等均由企业自主决策、自担风险，并依法办理环境保护、土地使用、资源利用、安全生产、城市规划等许可手续和减免税确认手续。对于企业使用政府补助、转贷、贴息投资建设的项目，政府只审批资金申请报告。各地区、各部门要相应改进管理办法，规范管理行为，不得以任何名义截留下放给企业的投资决策权利。
10:法律法规名称:《鼓励外商投资产业目录（2019年版）》;依据文号:国家发展改革委 商务部第27号;条款号:无;
11:法律法规名称:《企业投资项目核准和备案管理条例》;依据文号:国务院令第673号;条款号:第三条　对关系国家安全、涉及全国重大生产力布局、战略性资源开发和重大公共利益等项目，实行核准管理。具体项目范围以及核准机关、核准权限依照政府核准的投资项目目录执行。政府核准的投资项目目录由国务院投资主管部门会同国务院有关部门提出，报国务院批准后实施，并适时调整。国务院另有规定的，依照其规定。
对前款规定以外的项目，实行备案管理。除国务院另有规定的，实行备案管理的项目按照属地原则备案，备案机关及其权限由省、自治区、直辖市和计划单列市人民政府规定。
12：《国家发展改革委关于做好贯彻落实《政府核准的投资项目目录（2016年本）》有关外资工作的通知》发改外资规〔2017〕111号；全文</t>
  </si>
  <si>
    <t>节能审查</t>
  </si>
  <si>
    <t>1:法律法规名称:《中华人民共和国节约能源法》;依据文号:中华人民共和国主席令第九十号;条款号:第十五条　国家实行固定资产投资项目节能评估和审查制度。不符合强制性节能标准的项目，建设单位不得开工建设；已经建成的，不得投入生产、使用。政府投资项目不符合强制性节能标准的，依法负责项目审批的机关不得批准建设。具体办法由国务院管理节能工作的部门会同国务院有关部门制定。
2:法律法规名称:《固定资产投资项目节能审查办法》;依据文号:2016年国家发展改革委令第44号;条款号:第五条 固定资产投资项目节能审查由地方节能审查机关负责。 国家发展改革委核报国务院审批以及国家发展改革委审批的政府投资项目，建设单位在报送项目可行性研究报告前，需取得省级节能审查机关出具的节能审查意见。国家发展改革委核报国务院核准以及国家发展改革委核准的企业投资项目，建设单位需在开工建设前取得省级节能审查机关出具的节能审查意见。 年综合能源消费量 5000 吨标准煤以上（改扩建项目按照建成投产后年综合能源消费增量计算，电力折算系数按当量值，下同）的固定资产投资项目，其节能审查由省级节能审查机关负责。 其他固定资产投资项目，其节能审查管理权限由省级节能审查机 关依据实际情况自行决定。
3:法律法规名称:《河北省固定资产投资项目节能审查办法》;依据文号:冀政办字〔2017〕37号;条款号:第四条  固定资产投资项目节能审查由县级以上人民政府发展改革部门负责。4:法律法规名称:《河北省节约能源条例》;依据文号:无;条款号:第十四条　本省实行固定资产投资项目节能审查制度。
　　固定资产投资项目应当编制节能报告，并按照国家有关规定进行固定资产投资项目节能审查，由县级以上人民政府节能主管部门出具节能审查意见。
　　固定资产投资项目未按规定进行节能审查或者审查未获通过的，建设单位不得开工建设，已经建成的，不得投入生产、使用；属于政府投资项目的，依法负责审批的机关不得批准建设。
4.  《河北省节约能源条例》,依据文号:2006 年5月24日河北省第十届人民代表大会常务委员会第二十一次会议通过,2017 年3月30日河北省第十二届人民代表大会常务委员会第二十六次会议修订,条款号:第十四条。</t>
  </si>
  <si>
    <t>特殊车辆在城市道路上行驶（包括经过城市桥梁）审批</t>
  </si>
  <si>
    <t>1.法律法规名称:《城市道路管理条例》;依据文号:1996年6月4日中华人民共和国国务院令第198号发布根据2011年1月8日《国务院关于废止和修改部分行政法规的决定》第一次修订根据2017年3月1日《国务院关于修改和废止部分行政法规的决定》第二次修订;条款号:第二十八条履带车、铁轮车或者超重、超高、超长车辆需要在城市道路上行驶的，事先须征得市政工程行政主管部门同意，并按照公安交通管理部门指定的时间、路线行驶。
2.法律法规名称:《河北省城市建设管理条例》第十四条：履带车、铁轮车以及超过限载标准的车辆，不得在城市道路、桥涵行驶。因特殊需要行驶的，须经城市建设行政主管部门批准，并采取防护措施。</t>
  </si>
  <si>
    <t>城镇污水排入排水管网许可</t>
  </si>
  <si>
    <t>1.法律法规名称:《城镇排水与污水处理条例》;依据文号:2013年7月12日国务院第16次常务会议通过2013年9月9日中华人民共和国国务院令第640号公布自2013年10月1日起施行;条款号:第二十一条从事工业、建筑、餐饮、医疗等活动的企业事业单位、个体工商户（以下称排水户）向城镇排水设施排放污水的，应当向城镇排水主管部门申请领取污水排入排水管网许可证。城镇排水主管部门应当按照国家有关标准，重点对影响城镇排水与污水处理设施安全运行的事项进行审查。排水户应当按照污水排入排水管网许可证的要求排放污水。
2.法律法规名称:《城镇污水排入排水管网许可管理办法》依据文号：中华人民共和国住房和城乡建设部令第21号自2015年3月1日起施行；条款号：第三条国务院住房城乡建设主管部门负责全国排水许可工作的指导监督。省、自治区人民政府住房城乡建设主管部门负责本行政区域内排水许可工作的指导监督。直辖市、市、县人民政府城镇排水与污水处理主管部门（以下简称城镇排水主管部门）负责本行政区域内排水许可证书的颁发和监督管理。城镇排水主管部门可以委托专门机构承担排水许可审核管理的具体工作。</t>
  </si>
  <si>
    <t>建筑工程施工许可证核发</t>
  </si>
  <si>
    <t>1.法律法规名称:《中华人民共和国建筑法》;依据文号:1997年11月1日主席令第九十一号，2019年4月23日予以修正;条款号:第七条建筑工程开工前，建设单位应当按照国家有关规定向工程所在地县级以上人民政府建设行政主管部门申请领取施工许可证；但是，国务院建设行政主管部门确定的限额以下的小型工程除外。按照国务院规定的权限和程序批准开工报告的建筑工程，不再领取施工许可证。
2.法律法规名称:《建筑工程施工许可管理办法》;依据文号:2014年6月25日住房和城乡建设部令第18号公布;条款号:第二条在中华人民共和国境内从事各类房屋建筑及其附属设施的建造、装修装饰和与其配套的线路、管道、设备的安装，以及城镇市政基础设施工程的施工，建设单位在开工前应当依照本办法的规定，向工程所在地的县级以上地方人民政府住房城乡建设主管部门（以下简称发证机关）申请领取施工许可证。
工程投资额在30万元以下或者建筑面积在300平方米以下的建筑工程，可以不申请办理施工许可证。省、自治区、直辖市人民政府住房城乡建设主管部门可以根据当地的实际情况，对限额进行调整，并报国务院住房城乡建设主管部门备案。
按照国务院规定的权限和程序批准开工报告的建筑工程，不再领取施工许可证。
3.法律法规名称:《河北省人民政府办公厅关于省政府部门再取消下放一批行政权力事项的通知》;依据号:冀政办发〔2016〕23号;条款号:附件2，20条。</t>
  </si>
  <si>
    <t>商品房预售许可</t>
  </si>
  <si>
    <t>1.法律法规名称:《中华人民共和国城市房地产管理法》;依据文号:主席令第32号2019年8月26日，十三届全国人大常委会第十二次会议表决通过关于修改土地管理法、城市房地产管理法的决定。本决定自2020年1月1日起施行;条款号:第四十五条商品房预售，应当符合下列条件：
（一）已交付全部土地使用权出让金，取得土地使用权证书；
（二）持有建设工程规划许可证；
（三）按提供预售的商品房计算，投入开发建设的资金达到工程建设总投资的百分之二十五以上，并已经确定施工进度和竣工交付日期；
（四）向县级以上人民政府房产管理部门办理预售登记，取得商品房预售许可证明。
商品房预售人应当按照国家有关规定将预售合同报县级以上人民政府房产管理部门和土地管理部门登记备案。
商品房预售所得款项，必须用于有关的工程建设。
2.法律法规名称：城市商品房预售管理办法；依据文号：1994年11月15日中华人民共和国建设部令第40号发布，修改内容见根据2001年8月15日建设部令第95号公布的《建设部关于修改&lt;城市商品房预售管理办法&gt;的决定》修正的《城市商品房预售管理办法(2001年修正本)》；条款号：第四条国务院建设行政主管部门归口管理全国城市商品房预售管理。
省、自治区建设行政主管部门归口管理本行政区域内城市商品房预售管理。
城市、县人民政府建设行政主管部门或房地产行政主管部门（以下简称房地产管理部门）负责本行政区域内城市商品房预售管理。</t>
  </si>
  <si>
    <t>关闭、闲置、拆除城市环卫设施许可</t>
  </si>
  <si>
    <t>1.法律法规名称:《中华人民共和国固体废物污染环境防治法》;依据文号:（1995年10月30日第八届全国人民代表大会常务委员会第十六次会议通过2020年4月29日第十三届全国人民代表大会常务委员会第五次修订）;条款号:第四十四条建设生活垃圾处置的设施、场所，必须符合国务院环境保护行政主管部门和国务院建设行政主管部门规定的环境保护和环境卫生标准。禁止擅自关闭、闲置或者拆除生活垃圾处置的设施、场所；确有必要关闭、闲置或者拆除的，必须经所在地的市、县级人民政府环境卫生行政主管部门商所在地环境保护行政主管部门同意后核准，并采取措施，防止污染环境。
2.法律法规名称:《城市市容和环境卫生管理条例》;依据文号:国务院令第101号公布，2017年3月1日国务院令第676号第二次修正;条款号:第二十二条一切单位和个人都不得擅拆除环境卫生设施；因建设需要必须拆除的，建设单位必须事先提出拆迁方案，报城市人民政府市容环境卫生行政主管部门批准。</t>
  </si>
  <si>
    <t>实施中等及中等以下学历教育、学前教育、自学考试助学及其他文化教育的学校设立、变更和终止审批</t>
  </si>
  <si>
    <t>1.  《中华人民共和国教育法》,依据文号:1995 年3 月18 日,第八届全国人民代表大会第三次会议通过,2015 年12 月27 日,根据第十二届全国人民代表大会常务委员会第十八次会议 《关于修改 &lt;中华人民共和国教育法&gt; 的决定》第二次修正, 条款号: 第十四条、第二十八条。
2.  《中华人民共和国民办教育促进法》,依据文号:2002 年12 月 28日第九届全国人民代表大会常务委员会第三十一次会议通过,根据2018年12月29日第十三届全国人民代表大会常务委员会第七次会议 《关于修改 &lt;中华人民共和国劳动法&gt; 等七部法律的决定》第三次修正, 条款号: 第十二条、第十四条、第五十三条、第五十四条、第五十五条、第五十六条。
3. 《河北省民办教育条例》,依据文号:2001年6月1日河北省第九届人民代表大会常务委员会第二十一次会议通过,2015 年7 月 24日河北省第十二届人民代表大会常务委员会第十六次会议第二次修正,条款号:第十二条。</t>
  </si>
  <si>
    <t xml:space="preserve">1、受理责任：公示应当提交的材料，一次性告知补正材料，依法受理或不予受理（不予受理应当告知理由）。
2、审查责任：按照行业发展规划和产业政策，对书面申请材料进行审查，提出是否同意筹建的审核意见，组织现场检查验收，告知申请人、利害相关人享有听证权利；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</si>
  <si>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 xml:space="preserve">因不履行或不正确履行行政职责，有下列情形的，行政机关及相关工作人员应承担相应责任：
1、对符合法定条件的可申请不予受理的；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7、办理流程中，索取或者收受他人财物或者谋取其他利益的；
8、其他违反法律法规规章文件规定的行为。
</t>
  </si>
  <si>
    <t>文艺、体育等专业训练的社会组织自行实施义务教育审批</t>
  </si>
  <si>
    <t>1:法律法规名称:《中华人民共和国义务教育法》;依据文号:2006年6月29日主席令第52号，2018年12月29日修正;条款号:第十四条 
禁止用人单位招用应当接受义务教育的适龄儿童、少年。 根据国家有关规定经批准招收适龄儿童、少年进行文艺、体育等专业训练的社会组织，应当保证所招收的适龄儿童、少年接受义务教育；自行实施义务教育的，应当经县级人民政府教育行政部门批准。</t>
  </si>
  <si>
    <t>校车使用许可</t>
  </si>
  <si>
    <t>1:法律法规名称:《校车安全管理条例》;依据文号:2012年4月5日国务院令617号;条款号:第十五条 
学校或者校车服务提供者申请取得校车使用许可，应当向县级或者设区的市级人民政府教育行政部门提交书面申请和证明其符合本条例第十四条规定条件的材料。教育行政部门应当自收到申请材料之日起3个工作日内，分别送同级公安机关交通管理部门、交通运输部门征求意见，公安机关交通管理部门和交通运输部门应当在3个工作日内回复意见。教育行政部门应当自收到回复意见之日起5个工作日内提出审查意见，报本级人民政府。本级人民政府决定批准的，由公安机关交通管理部门发给校车标牌，并在机动车行驶证上签注校车类型和核载人数；不予批准的，书面说明理由。</t>
  </si>
  <si>
    <t>社会团体成立、变更、注销登记</t>
  </si>
  <si>
    <t>1.法律法规名称：《中华人民共和国慈善法》；依据文号：2016年3月16日中华人民共和国第十二届全国人民代表大会第四次会议通过,主席令第43号公布实施；条款号：
    第八条 本法所称慈善组织，是指依法成立、符合本法规定，以面向社会开展慈善活动为宗旨的非营利性组织。慈善组织可以采取基金会、社会团体、社会服务机构等组织形式。
    第十条 设立慈善组织，应当向县级以上人民政府民政部门申请登记，民政部门应当自受理申请之日起三十日内作出决定。符合本法规定条件的，准予登记并向社会公告；不符合本法规定条件的，不予登记并书面说明理由。本法公布前已经设立的基金会、社会团体、社会服务机构等非营利性组织，可以向其登记的民政部门申请认定为慈善组织，民政部门应当自受理申请之日起二十日内作出决定。符合慈善组织条件的，予以认定并向社会公告；不符合慈善组织条件的，不予认定并书面说明理由。有特殊情况需要延长登记或者认定期限的，报经国务院民政部门批准，可以适当延长，但延长的期限不得超过六十日。
2.法律法规名称:《社会团体登记管理条例》;依据文号:1998年10月25日国务院令第250号公布实施，2016年2月6日国务院令第666号予以修改;条款号：
    第六条 国务院民政部门和县级以上地方各级人民政府民政部门是本级人民政府的社会团体登记管理机关（以下简称登记管理机关）。国务院有关部门和县级以上地方各级人民政府有关部门、国务院或者县级以上地方各级人民政府授权的组织，是有关行业、学科或者业务范围内社会团体的业务主管单位（以下简称业务主管单位）。法律、行政法规对社会团体的监督管理另有规定的，依照有关法律、行政法规的规定执行。
    第七条全国性的社会团体，由国务院的登记管理机关负责登记管理；地方性的社会团体，由所在地人民政府的登记管理机关负责登记管理；跨行政区域的社会团体，由所跨行政区域的共同上一级人民政府的登记管理机关负责登记管理。
    第十条 成立社会团体，应当具备下列条件：（一）有50个以上的个人会员或者30个以上的单位会员；个人会员、单位会员混合组成的，会员总数不得少于50个；（二）有规范的名称和相应的组织机构；（三）有固定的住所；（四）有与其业务活动相适应的专职工作人员；（五）有合法的资产和经费来源，全国性的社会团体有10万元以上活动资金，地方性的社会团体和跨行政区域的社会团体有3万元以上活动资金；（六）有独立承担民事责任的能力。社会团体的名称应当符合法律、法规的规定，不得违背社会道德风尚。社会团体的名称应当与其业务范围、成员分布、活动地域相一致，准确反映其特征。全国性的社会团体的名称冠以“中国”、“全国”、“中华”等字样的，应当按照国家有关规定经过批准，地方性的社会团体的名称不得冠以“中国”、“全国”、“中华”等字样。
    第十一条 申请登记社会团体，发起人应当向登记管理机关提交下列文件：（一）登记申请书；（二）业务主管单位的批准文件；（三）验资报告、场所使用权证明；（四）发起人和拟任负责人的基本情况、身份证明；（五）章程草案。
    第十二条 登记管理机关应当自收到本条例第十一条所列全部有效文件之日起60日内，作出准予或者不予登记的决定。准予登记的，发给《社会团体法人登记证书》；不予登记的，应当向发起人说明理由。社会团体登记事项包括：名称、住所、宗旨、业务范围、活动地域、法定代表人、活动资金和业务主管单位。社会团体的法定代表人，不得同时担任其他社会团体的法定代表人。
    第十三条 有下列情形之一的，登记管理机关不予登记：（一）有根据证明申请登记的社会团体的宗旨、业务范围不符合本条例第四条的规定的；（二）在同一行政区域内已有业务范围相同或者相似的社会团体，没有必要成立的；（三）发起人、拟任负责人正在或者曾经受到剥夺政治权利的刑事处罚，或者不具有完全民事行为能力的；（四）在申请登记时弄虚作假的；（五）有法律、行政法规禁止的其他情形的。</t>
  </si>
  <si>
    <t>社会团体修改章程核准</t>
  </si>
  <si>
    <t>1.法律法规名称:《社会团体登记管理条例》;依据文号:1998年10月25日国务院令第250号公布实施，2016年2月6日国务院令第666号予以修改;条款号:
第六条 国务院民政部门和县级以上地方各级人民政府民政部门是本级人民政府的社会团体登记管理机关（以下简称登记管理机关）。国务院有关部门和县级以上地方各级人民政府有关部门、国务院或者县级以上地方各级人民政府授权的组织，是有关行业、学科或者业务范围内社会团体的业务主管单位（以下简称业务主管单位）。法律、行政法规对社会团体的监督管理另有规定的，依照有关法律、行政法规的规定执行。
第十八条 社会团体的登记事项需要变更的，应当自业务主管单位审查同意之日起30日内，向登记管理机关申请变更登记。社会团体修改章程，应当自业务主管单位审查同意之日起30日内，报登记管理机关核准。</t>
  </si>
  <si>
    <t xml:space="preserve">1、受理责任：公示应当提交的材料，一次性告知补正材料，依法受理或不予受理（不予受理应当告知理由）。
2、审查责任：对书面申请材料进行审查，提出是否同意审核意见，告知申请人、利害相关人享有听证权利；涉及公共利益的重大许可，向社会公告，并举行听证。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</si>
  <si>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 xml:space="preserve">因不履行或不正确履行行政职责，有下列情形的，行政机关及相关工作人员应承担相应责任：
1、对符合法定条件的可申请不予受理的；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7、办理流程中，索取或者收受他人财物或者谋取其他利益的；
8、其他违反法律法规规章文件规定的行为
</t>
  </si>
  <si>
    <t>民办非企业单位成立、变更、注销登记</t>
  </si>
  <si>
    <t>1.法律法规名称：《中华人民共和国慈善法》；依据文号：2016年3月16日中华人民共和国第十二届全国人民代表大会第四次会议通过,主席令第43号公布实施；条款号：
    第八条 本法所称慈善组织，是指依法成立、符合本法规定，以面向社会开展慈善活动为宗旨的非营利性组织。慈善组织可以采取基金会、社会团体、社会服务机构等组织形式。
    第十条 设立慈善组织，应当向县级以上人民政府民政部门申请登记，民政部门应当自受理申请之日起三十日内作出决定。符合本法规定条件的，准予登记并向社会公告；不符合本法规定条件的，不予登记并书面说明理由。本法公布前已经设立的基金会、社会团体、社会服务机构等非营利性组织，可以向其登记的民政部门申请认定为慈善组织，民政部门应当自受理申请之日起二十日内作出决定。符合慈善组织条件的，予以认定并向社会公告；不符合慈善组织条件的，不予认定并书面说明理由。有特殊情况需要延长登记或者认定期限的，报经国务院民政部门批准，可以适当延长，但延长的期限不得超过六十日。
2.法律法规名称：《民办非企业单位登记管理暂行条例》；依据文号：1998年10月25日中华人民共和国国务院令第251号公布实施；条款号：
    第三条 成立民办非企业单位，应当经其业务主管单位审查同意，并依照本条例的规定登记。
    第五条 国务院民政部门和县级以上地方各级人民政府民政部门是本级人民政府的民办非企业单位登记管理机关（以下简称登记管理机关）。国务院有关部门和县级以上地方各级人民政府的有关部门、国务院或者县级以上地方各级人民政府授权的组织，是有关行业、业务范围内民办非企业单位的业务主管单位（以下简称业务主管单位）。法律、行政法规对民办非企业单位的监督管理另有规定的，依照有关法律、行政法规的规定执行。
    第六条 登记管理机关负责同级业务主管单位审查同意的民办非企业单位的登记管理。
    第八条 申请登记民办非企业单位，应当具备下列条件：（一）经业务主管单位审查同意；（二）有规范的名称、必要的组织机构；（三）有与其业务活动相适应的从业人员；（四）有与其业务活动相适应的合法财产；（五）有必要的场所。民办非企业单位的名称应当符合国务院民政部门的规定，不得冠以“中国”、“全国”、“中华”等字样。
    第九条 申请民办非企业单位登记，举办者应当向登记管理机关提交下列文件：（一）登记申请书；（二）业务主管单位的批准文件；（三）场所使用权证明：（四）验资报告；（五）拟任负责人的基本情况、身份证明；（六）章程草案。
    第十一条 登记管理机关应当自收到成立登记申请的全部有效文件之日起60日内作出准予登记或者不予登记的决定。有下列情形之一的，登记管理机关不予登记，并向申请人说明理由：（一）有根据证明申请登记的民办非企业单位的宗旨、业务范围不符合本条例第四条规定的；（二）在申请成立时弄虚作假的；（三）在同一行政区域内已有业务范围相同或者相似的民办非企业单位，没有必要成立的；（四）拟任负责人正在或者曾经受到剥夺政治权利的刑事处罚，或者不具有完全民事行为能力的；（五）有法律、行政法规禁止的其他情形的。
    第十二条 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依照法律、其他行政法规规定，经有关主管部门依法审核或者登记，已经取得相应的执业许可证书的民办非企业单位，登记管理机关应当简化登记手续，凭有关主管部门出具的执业许可证明文件，发给相应的民办非企业单位登记证书。</t>
  </si>
  <si>
    <t>民办非企业单位修改章程核准</t>
  </si>
  <si>
    <t xml:space="preserve">1.法律法规名称:《民办非企业单位登记管理暂行条例》;依据文号:1998年10月25日中华人民共和国国务院令第251号公布实施;
第五条 国务院民政部门和县级以上地方各级人民政府民政部门是本级人民政府的民办非企业单位登记管理机关（以下简称登记管理机关）。国务院有关部门和县级以上地方各级人民政府的有关部门、国务院或者县级以上地方各级人民政府授权的组织，是有关行业、业务范围内民办非企业单位的业务主管单位（以下简称业务主管单位）。法律、行政法规对民办非企业单位的监督管理另有规定的，依照有关法律、行政法规的规定执行。
第六条 登记管理机关负责同级业务主管单位审查同意的民办非企业单位的登记管理。
条款号：第十五条 民办非企业单位的登记事项需要变更的，应当自业务主管单位审查同意之日起30日内，向登记管理机关申请变更登记。民办非企业单位修改章程，应当自业务主管单位审查同意之日起30日内，报登记管理机关核准。
</t>
  </si>
  <si>
    <t xml:space="preserve">1、受理责任：公示应当提交的材料，一次性告知补正材料，依法受理或不予受理（不予受理应当告知理由）。
2、审查责任：对书面申请材料进行审查，提出是否同意的审核意见，告知申请人、利害相关人享有听证权利；涉及公共利益的重大许可，向社会公告，并举行听证。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</si>
  <si>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建设殡仪馆、火葬场、殡仪服务站、骨灰堂、经营性公墓、农村公益性墓地审批</t>
  </si>
  <si>
    <t>1.法律法规名称:《殡葬管理条例》;依据文号:1997年7月21日中华人民共和国国务院令第225号发布，2012年11月9日中华人民共和国国务院令第628号予以修正;条款号：
第三条 国务院民政部门负责全国的殡葬管理工作。县级以上地方人民政府民政部门负责本行政区域内的殡葬管理工作。
第八条建设殡仪馆、火葬场，由县级人民政府和设区的市、自治州人民政府的民政部门提出方案，报本级人民政府审批；建设殡仪服务站、骨灰堂，由县级人民政府和设区的市、自治州人民政府的民政部门审批；建设公墓，经县级人民政府和设区的市、自治州人民政府的民政部门审核同意后，报省、自治区、直辖市人民政府民政部门审批。利用外资建设殡葬设施，经省、自治区、直辖市人民政府民政部门审核同意后，报国务院民政部门审批。农村为村民设置公益性墓地，经乡级人民政府审核同意后，报县级人民政府民政部门审批。
第九条 任何单位和个人未经批准，不得擅自兴建殡葬设施。
农村的公益性墓地不得对村民以外的其他人员提供墓穴用地。
禁止建立或者恢复宗族墓地。
2.  《关于印发 &lt;河北省建设经营性公墓行政许可程序 (试行)&gt;的通知》,依据文号:冀民 〔2008〕31号。</t>
  </si>
  <si>
    <t>民办职业培训学校设立、分立、合并、变更及终止审批</t>
  </si>
  <si>
    <t>1.《中华人民共和国民办教育促进法》,依据文号: 主席令第80号,2018年12月29日第三次修正,条款号:第八条、第十一条、第十二条、第十四条、第十八条、第五十三条、第五十四条、第五十五条、第五十六条、第五十八条、第六十条。
2.《中华人民共和国行政许可法》,依据文号:2003 年8 月27 日第十届全国人民代表大会常务委员会第四次会议通过,根据2019年4月23日第十三届全国人民代表大会常务委员会第十次会议《关于修改 &lt;中华人民共和国建筑法&gt; 等八部法律的决定》修正,条款号:第五十条。</t>
  </si>
  <si>
    <t>人力资源服务许可</t>
  </si>
  <si>
    <t>1.  《中华人民共和国就业促进法》,依据文号:2007 年8 月30 日第十届全国人民代表大会常务委员会第二十九次会议通过,2015年4月24日修订,条款号:第四十条。
2.  《人力资源市场暂行条例》,依据文号:中华人民共和国国务院令第700号,2018年10月1日起施行,条款号:第十八条、第二十一条、第二十二条。
3.  《国务院对确需保留的行政审批项目设定行政许可的决定》,依据文号:中华人民共和国国务院令第412号,条款号:第86项。
4.  《河北省人民政府办公厅关于省政府部门下放一批行政权力事项的通知》, 依据文号: 冀政办发 〔2016〕7 号, 条款号: 第 13项。
5.  《河北省人民政府办公厅关于省政府部门再取消下放一批行政权力事项的通知》,依据文号:冀政办发 〔2016〕23 号,条款号:第6项。
6.  《人力资源社会保障部关于修改部分规章的决定》,依据文号:中华人民共和国人力资源和社会保障部令第43号,条款号:第三条。</t>
  </si>
  <si>
    <t>企业实行不定时工作制和综合计算工时工作制审批</t>
  </si>
  <si>
    <t>1.法律法规名称:《中华人民共和国劳动法》;依据文号:1994年7月5日第八届全国人民代表大会常务委员会第八次会议通过，1994年7月5日中华人民共和国主席令第二十八号公布，自1995年1月1日起施行，2018年12月29日修订;条款号:第三十六条 国家实行劳动者每日工作时间不超过八小时、平均每周工作时间不超过四十四小时的工时制度 。
第三十八条 用人单位应当保证劳动者每周至少休息一日。
第三十九条 企业因生产特点不能实行本法第三十六条、第三十八条规定的，经劳动行政部门批准，可以实行其他工作和休息办法。
2.法律法规名称:《河北省人民政府办公厅关于省政府部门下放一批行政权力事项的通知》；依据文号：(冀政办发〔2016〕7号)；条款号：第12项 由省级下放至各市（含定州、辛集市）人力资源社会保障部门。
3.法律法规名称:《关于企业实行不定时工作制和综合计算工时工作制的审批办法》；依据文号（劳部发〔1994〕504号），1994年12月14日发布，1995年1月1日起实行；条款号：第七条 地方企业实行不定时工作制和综合计算工时工作制等其他工作和休息办法的审批办法，由各省、自治区、直辖市人民政府劳动行政部门制定，报国务院劳动行政部门备案。
4.法律法规名称:《国务院关于职工工作时间的规定》,依据文号:国务院令174号，条款号:第五条 因工作性质和工作职责的限制，需要实行不定时工作制的，职工平均每周工作时间不得超过44小时。</t>
  </si>
  <si>
    <t xml:space="preserve">1、受理责任：公示应当提交的材料，一次性告知补正材料，依法受理或不予受理（不予受理应当告知理由）。
2、审查责任：对书面申请材料进行审查，提出是否同意审核意见，组织现场检查验收，告知申请人、利害相关人享有听证权利；涉及公共利益的重大许可，向社会公告，并举行听证。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</si>
  <si>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劳务派遣经营许可</t>
  </si>
  <si>
    <t>1.法律法规名称:《中华人民共和国劳动合同法》;依据文号:主席令第65号2007年6月29日颁布，2012年12月28日修正;条款号:第五十七条 经营劳务派遣业务应当具备下列条件：
（一）注册资本不得少于人民币二百万元；
（二）有与开展业务相适应的固定的经营场所和设施；
（三）有符合法律、行政法规规定的劳务派遣管理制度；
（四）法律、行政法规规定的其他条件。
经营劳务派遣业务，应当向劳动行政部门依法申请行政许可；经许可的，依法办理相应的公司登记。未经许可，任何单位和个人不得经营劳务派遣业务。
2.法律法规名称:《劳务派遣行政许可实施办法》；依据文号：人力资源和社会保障部令第19号；条款号：第六条 经营劳务派遣业务，应当向所在地有许可管辖权的人力资源社会保障行政部门（以下称许可机关）依法申请行政许可。 未经许可，任何单位和个人不得经营劳务派遣业务。
3.法律法规名称:《河北省人力资源和社会保障厅关于贯彻落实&lt;劳务派遣行政许可实施办法&gt;的实施意见》；依据文号：（冀人社字［2013］219号）；条款号：第一条（一）省人力资源和社会保障厅负责对全省的劳务派遣行政许可工作进行监督指导；负责对在省级以上工商行政管理部门登记、注册的劳务派遣单位经营劳务派遣业务实施行政许可及日常监督检查工作。
4.法律法规名称:《河北省政府推进政府职能转变和“放管服”改革协调小组办公室关于做好省政府自行下放一批行政许可事项的通知》；依据文号：（2019—6）；条款号：第三项 省级直接下放至各市（含定州、辛集市）行政审批局或人力资源社会保障主管部门。</t>
  </si>
  <si>
    <t xml:space="preserve">1、受理责任：公示应当提交的材料，一次性告知补正材料，依法受理或不予受理（不予受理应当告知理由）。
2、审查责任：对书面申请材料进行审查，提出是否同意审核意见，组织现场检查验收，告知申请人、利害相关人享有听证权利；涉及公共利益的重大许可，向社会公告，并举行听证。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</si>
  <si>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 xml:space="preserve">因不履行或不正确履行行政职责，有下列情形的，行政机关及相关工作人员应承担相应责任：
1、对符合法定条件的可申请不予受理的；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7、办理流程中，索取或者收受他人财物或者谋取其他利益的；
8、其他违反法律法规规章文件规定的行为.
</t>
  </si>
  <si>
    <t>母婴保健技术服务机构执业许可</t>
  </si>
  <si>
    <t>1:法律法规名称:《中华人民共和国母婴保健法》;依据文号:1994年10月27日主席令第33号，2017年11月4日修订;条款号:
第三十二条  医疗保健机构依照本法规定开展婚前医学检查、遗传病诊断、产前诊断以及施行结扎手术和终止妊娠手术的，必须符合国务院卫生行政部门规定的条件和技术标准，并经县级以上地方人民政府卫生行政部门许可。 严禁采用技术手段对胎儿进行性别鉴定，但医学上确有需要的除外。
2:法律法规名称:《中华人民共和国母婴保健法实施办法》；依据文号:2001年6月20日国务院令第308号，2017年11月17日修订;条款号:
第三十五条 从事遗传病诊断、产前诊断的医疗、保健机构和人员，须经省、自治区、直辖市人民政府卫生行政部门许可。
从事婚前医学检查的医疗、保健机构和人员，须经设区的市级人民政府卫生行政部门许可。
从事助产技术服务、结扎手术和终止妊娠手术的医疗、保健机构和人员，须经县级人民政府卫生行政部门许可，并取得相应的合格证书。</t>
  </si>
  <si>
    <t>母婴保健服务人员资格认定</t>
  </si>
  <si>
    <t>1:法律法规名称:《中华人民共和国母婴保健法》;依据文号:1994年10月27日主席令第三十三号，2009年8月27日修订;条款号:
第三十三条  从事本法规定的遗传病诊断、产前诊断的人员，必须经过省、自治区、直辖市人民政府卫生行政部门的考核，并取得相应的合格证书。 从事本法规定的婚前医学检查、施行结扎手术和终止妊娠手术的人员，必须经过县级以上地方人民政府卫生行政部门的考核，并取得相应的合格证书。
2:法律法规名称:《中华人民共和国母婴保健法实施办法》;依据文号:2001年6月20日国务院令第308号，2017年11月17日修订;条款号:
第三十五条  从事遗传病诊断、产前诊断的医疗、保健机构和人员，须经省、自治区、直辖市人民政府卫生行政部门许可。
从事婚前医学检查的医疗、保健机构和人员，须经设区的市级人民政府卫生行政部门许可。
从事助产技术服务、结扎手术和终止妊娠手术的医疗、保健机构和人员，须经县级人民政府卫生行政部门许可，并取得相应的合格证书。</t>
  </si>
  <si>
    <t>医师执业注册</t>
  </si>
  <si>
    <t>1：法律法规名称:《中华人民共和国执业医师法》;依据文号:1998年6月26日主席令第五号，2009年8月27日修正；条款号:
第十三条  国家实行医师执业注册制度。
　　取得医师资格的，可以向所在地县级以上人民政府卫生行政部门申请注册。
　　除有本法第十五条规定的情形外，受理申请的卫生行政部门应当自收到申请之日起三十日内准予注册，并发给由国务院卫生行政部门统一印制的医师执业证书。
　　医疗、预防、保健机构可以为本机构中的医师集体办理注册手续。
2：法律法规名称：《医师执业注册管理办法》;依据文号:2017年2月3日国家卫生和计划生育委员会令第13号;条款号:
第十七条  医师跨执业地点增加执业机构，应当向批准该机构执业的卫生计生行政部门申请增加注册。
　　执业助理医师只能注册一个执业地点。
3.法律法规名称:《河北省政府职能转变和“放管服”改革协调小组办公室关于做好省政府自行下放一批行政许可事项的通知》;依据文号:2019年第6号，下放事项第16项：“医师执业注册”医疗卫生机构由省级卫生健康行政部门批准设立的，医师执业注册由省级卫生健康行政部门委托下放至市级行政审批局或省卫生健康行政部门。</t>
  </si>
  <si>
    <t>护士执业注册</t>
  </si>
  <si>
    <t>1:法律法规名称:《护士条例》;依据文号:2008年1月31日国务院令第517号，2020年3月27日修正;条款号:
第七条 护士执业，应当经执业注册取得护士执业证书。
……
第八条 申请护士执业注册的，应当向批准设立拟执业医疗机构或者为该医疗机构备案的卫生主管部门提出申请。收到申请的卫生主管部门应当自收到申请之日起20个工作日内做出决定，对具备本条例规定条件的，准予注册，并发给护士执业证书；对不具备本条例规定条件的，不予注册，并书面说明理由。 
护士执业注册有效期为5年。
2：法律法规名称:《护士执业注册管理办法》;依据文号:2008年5月6日卫生部令第59号;条款号:
第八条　卫生行政部门应当自受理申请之日起20个工作日内，对申请人提交的材料进行审核。审核合格的，准予注册，发给《护士执业证书》；对不符合规定条件的，不予注册，并书面说明理由。
《护士执业证书》上应当注明护士的姓名、性别、出生日期等个人信息及证书编号、注册日期和执业地点。
《护士执业证书》由卫生部统一印制。
第九条　护士执业注册申请，应当自通过护士执业资格考试之日起3年内提出；逾期提出申请的，除本办法第七条规定的材料外，还应当提交在省、自治区、直辖市人民政府卫生行政部门规定的教学、综合医院接受3个月临床护理培训并考核合格的证明。
3.法律法规名称:《河北省政府职能转变和“放管服”改革协调小组办公室关于做好省政府自行下放一批行政许可事项的通知》;依据文号:2019年第6号，下放事项第16项：“医师执业注册”医疗卫生机构由省级卫生健康行政部门批准设立的，护士执业注册由省级卫生健康行政部门委托下放至市级行政审批局或省卫生健康行政部门。</t>
  </si>
  <si>
    <t xml:space="preserve">1、受理责任：公示应当提交的材料，一次性告知补正材料，依法受理或不予受理（不予受理应当告知理由）。
2、审查责任：对书面申请材料进行审查，提出是否同意的审核意见，告知申请人、利害相关人享有听证权利；如涉及公共利益的重大许可，向社会公告，并举行听证。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</si>
  <si>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放射源诊疗技术和医用辐射机构许可</t>
  </si>
  <si>
    <t>1：法律法规名称:《放射性同位素与射线装置安全和防护条例》;依据文号:2005年9月14日国务院令第449号，2019年3月2日修订;条款号:
第八条  生产、销售、使用放射性同位素和射线装置的单位，应当事先向有审批权的生态环境主管部门提出许可申请，并提交符合本条例第七条规定条件的证明材料。
使用放射性同位素和射线装置进行放射诊疗的医疗卫生机构，还应当获得放射源诊疗技术和医用辐射机构许可。
2：法律法规名称:《放射诊疗管理规定》;依据文号:2006年1月24日卫生部令第46号，2016年1月19日修正;条款号:
第十八条　有下列情况之一的，由原批准部门注销放射诊疗许可，并登记存档，予以公告：
（一）医疗机构申请注销的；
（二）逾期不申请校验或者擅自变更放射诊疗科目的；
（三）校验或者办理变更时不符合相关要求，且逾期不改进或者改进后仍不符合要求的；
（四）歇业或者停止诊疗科目连续1年以上的；
（五）被卫生行政部门吊销《医疗机构执业许可证》的。
3：《河北省放射诊疗建设项目卫生审查和放射诊疗许可管理办法》（冀卫规〔2017〕1号）：
第二十七条  有下列情形之一的，卫生计生行政部门应当注销放射诊疗许可，并登记存档，予以公告：
    （一）医疗机构申请注销的；
　　（二）逾期不申请校验或者擅自变更放射诊疗项目的；
　　（三）校验或者办理变更时不符合相关要求，且逾期不改正或者整改后仍不符合要求的；
　　（四）歇业或者停止放射诊疗科目连续一年以上的；
    （五）被依法吊销《医疗机构执业许可证》、大型医用设备配置许可的。</t>
  </si>
  <si>
    <t>医疗机构放射性职业病危害建设项目预评价报告审核</t>
  </si>
  <si>
    <t>1:法律法规名称:《中华人民共和国职业病防治法》;依据文号:2001年10月27日主席令第六十号，2018年12月29日修定；条款号:
第十七条  新建、扩建、改建建设项目和技术改造、技术引进项目（以下统称建设项目）可能产生职业病危害的，建设单位在可行性论证阶段应当进行职业病危害预评价。 医疗机构建设项目可能产生放射性职业病危害的，建设单位应当向卫生行政部门提交放射性职业病危害预评价报告。卫生行政部门应当自收到预评价报告之日起三十日内，作出审核决定并书面通知建设单位。未提交预评价报告或者预评价报告未经卫生行政部门审核同意的，不得开工建设。 职业病危害预评价报告应当对建设项目可能产生的职业病危害因素及其对工作场所和劳动者健康的影响作出评价，确定危害类别和职业病防护措施。建设项目职业病危害分类管理办法由国务院卫生行政部门制定。
第八十六条  本法第二条规定的用人单位以外的单位，产生职业病危害的，其职业病防治活动可以参照本法执行。 劳务派遣用工单位应当履行本法规定的用人单位的义务。 中国人民解放军参照执行本法的办法，由国务院、中央军事委员会制定。
2:法律法规名称:《放射诊疗管理规定》;依据文号:2006年1月24日卫生部令第46号，2016年1月19日修定;条款号:
第十一条　医疗机构设置放射诊疗项目，应当按照其开展的放射诊疗工作的类别，分别向相应的卫生行政部门提出建设项目卫生审查、竣工验收和设置放射诊疗项目申请：
（一）开展放射治疗、核医学工作的，向省级卫生行政部门申请办理；
（二）开展介入放射学工作的，向设区的市级卫生行政部门申请办理；
（三）开展X射线影像诊断工作的，向县级卫生行政部门申请办理。</t>
  </si>
  <si>
    <t xml:space="preserve">1、受理责任：公示应当提交的材料，一次性告知补正材料，依法受理或不予受理（不予受理应当告知理由）。
2、审查责任：对书面申请材料进行审查，提出是否同意筹建的审核意见，组织现场检查验收，告知申请人、利害相关人享有听证权利；如涉及公共利益的重大许可，向社会公告，并举行听证。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</si>
  <si>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医疗机构放射性职业病危害建设项目竣工验收</t>
  </si>
  <si>
    <t>1:法律法规名称:《中华人民共和国职业病防治法》;依据文号:2001年10月27日主席令第六十号，2018年12月29日修正;条款号:
第十八条　建设项目的职业病防护设施所需费用应当纳入建设项目工程预算，并与主体工程同时设计，同时施工，同时投入生产和使用。
建设项目的职业病防护设施设计应当符合国家职业卫生标准和卫生要求；其中，医疗机构放射性职业病危害严重的建设项目的防护设施设计，应当经卫生行政部门审查同意后，方可施工。
建设项目在竣工验收前，建设单位应当进行职业病危害控制效果评价。
医疗机构可能产生放射性职业病危害的建设项目竣工验收时，其放射性职业病防护设施经卫生行政部门验收合格后，方可投入使用；其他建设项目的职业病防护设施应当由建设单位负责依法组织验收，验收合格后，方可投入生产和使用。卫生行政部门应当加强对建设单位组织的验收活动和验收结果的监督核查。
2:法律法规名称:《放射诊疗管理规定》;依据文号:2006年1月24日卫生部令第46号，2016年1月19日;条款号:
第三条　卫生部负责全国放射诊疗工作的监督管理。
县级以上地方人民政府卫生行政部门负责本行政区域内放射诊疗工作的监督管理。
第十三条　医疗机构在放射诊疗建设项目竣工验收前，应当进行职业病危害控制效果评价；并向相应的卫生行政部门提交下列资料，申请进行卫生验收：
……</t>
  </si>
  <si>
    <t>公共场所卫生许可（除饭馆，咖啡馆，酒吧，茶座等）</t>
  </si>
  <si>
    <t>1.  《公共场所卫生管理条例》,依据文号:国发 〔1987〕24号,条款号:第四条。
2.  《公共场所卫生管理条例实施细则》,依据文号:2011年3月10日原卫生部令第80 号,2017 年12 月5 日修正,条款号:第二十二条、第二十七条。
3.  《国务院关于第六批取消和调整行政审批项目的决定》,依据文号:国发 〔2012〕52号,条款号:附件 《下放管理层级的行政审批项目》第49项。
4.  《国务院关于整合调整餐饮服务场所的公共场所卫生许可证和食品经营许可证的决定》,依据文号:国发 〔2016〕12号。</t>
  </si>
  <si>
    <t xml:space="preserve">1、受理责任：公示应当提交的材料，一次性告知补正材料，依法受理或不予受理（不予受理应当告知理由）。
2、审查责任：对书面申请材料进行审查，提出是否同意告知申请人、利害相关人享有听证权利；如涉及公共利益的重大许可，向社会公告，并举行听证。
3、决定责任；作出行政许可或者不予行政许可决定，法定告知（不予许可的应当书面告知理由）。
4、送达责任：准予许可的制发送达许可证，并推送至业务监管部门，相关信息公示。 
5、其他法律法规规章文件规定应履行的责任。
</t>
  </si>
  <si>
    <t>医疗机构执业登记</t>
  </si>
  <si>
    <t>1.法律法规名称:《医疗机构管理条例》;依据文号:1994年2月26日国务院令第149号，2016年2月6日修正；条款号：
第十五条  医疗机构执业，必须进行登记，领取《医疗机构执业许可证》。
第十七条 医疗机构的执业登记，由批准其设置的人民政府卫生行政部门办理。
按照本条例第十三条规定设置的医疗机构的执业登记，由所在地的省、自治区、直辖市人民政府卫生行政部门办理。
机关、企业和事业单位设置的为内部职工服务的门诊部、诊所、卫生所(室)的执业登记，由所在地的县级人民政府卫生行政部门办理。
2.法律法规名称:《医疗机构管理条例实施细则》;依据文号:中华人民共和国卫生部令第35号，2017年2月3日修正;条款号:
第二十五条  申请医疗机构执业登记必须填写《医疗机构申请执业登记注册书》，并向登记机关提交下列材料：
……
第二十六条  登记机关在受理医疗机构执业登记申请后，应当按照条例第十六条规定的条件和条例第十九条规定的时限进行审查和实地考察、核实，并对有关执业人员进行消毒、隔离和无菌操作等基本知识和技能的现场抽查考核。经审核合格的，发给《医疗机构执业许可证》；审核不合格的，将审核结果和不予批准的理由以书面形式通知申请人。
《医疗机构执业许可证》及其副本由国家卫生计生委统一印制。
条例第十九条规定的执业登记申请的受理时间，自申请人提供条例和本细则规定的全部材料之日算起。
3.法律法规名称:《河北省医疗机构管理实施办法》;依据文号：河北省人民政府令〔1999〕第3号公布，2002年9月24日河北省人民政府令〔2002〕第16号第一次修正，2007年4月22日河北省人民政府令〔2007〕第4号第二次修正，2010年11月30日河北省人民政府令〔2010〕第10号第三次修正，2014年1月16日河北省人民政府令〔2014〕第2号第四次修正；条款号：
第六条 医疗机构的设置审批由县级以上卫生行政部门分级负责。(一)省卫生行政部门负责下列医疗机构的设置审批:(1)五百张床位以上的综合医院;(2)一百张床位以上的中医医院、中西医结合医院、民族医医院、专科医院、康复医院、妇幼保健院、疗养院、专科疾病防治机构;(3)急救中心、临床检验中心;(4)中国人民解放军和中国人民武装警察部队驻冀编制外的医疗机构。(二)设区的市卫生行政部门负责下列医疗机构的设置审批:(1)一百张床位以上五百张床位以下的综合医院;(2)市区内一百张床位以下的综合医院和各类门诊部;(3)一百张床位以下的中医医院、中西医结合医院、民族医医院、专科医院、康复医院、妇幼保健院、疗养院;(4)不设床位和一百张床位以下的专科疾病防治机构;(5)急救站、护理院、护理站;(6)医疗美容机构。(三)县(含县级市、自治县)卫生行政部门负责下列医疗机构的设置审批;(1)一百张床位以下的综合医院;(2)中心卫生院、乡(镇)卫生院;(3)其他不设床位的医疗机构。(四)市辖区卫生行政部门负责街道卫生院和各类诊所的设置审批。
第十二条 医疗机构执业，必须按照《条例》有关规定向批准其设置的卫生和计划生育行政管理部门申请执业登记，领取《医疗机构执业许可证》。机关、企业和事业单位设置的为内部职工服务的门诊部、诊所、卫生室(所)的执业登记，由所在地县级卫生和计划生育行政管理部门办理。
4《互联网医院管理办法(试行)》, 依据文号: 国卫医发〔2018〕25号,条款号:
第九条 卫生健康行政部门受理设置申请后，依据《医疗机构管理条例》、《医疗机构管理条例实施细则》的有关规定进行审核，在规定时间内作出同意或者不同意的书面答复。批准设置并同意其将互联网医院作为第二名称的，在《设置医疗机构批准书》中注明;批准第三方机构申请设置互联网医院的，发给《设置医疗机构批准书》。医疗机构按照有关法律法规和规章申请执业登记。
第十条 已经取得《医疗机构执业许可证》的实体医疗机构拟建立互联网医院，将互联网医院作为第二名称的，应当向其《医疗机构执业许可证》发证机关提出增加互联网医院作为第二名称的申请，并提交下列材料：
(一)医疗机构法定代表人或主要负责人签署同意的申请书，提出申请增加互联网医院作为第二名称的原因和理由;
(二)与省级互联网医疗服务监管平台对接情况;
(三)如果与第三方机构合作建立互联网医院，应当提交合作协议;
(四)登记机关规定提交的其他材料。
5.《河北省互联网医院管理办法实施细则 (试行)》, 依据文号:冀卫规 〔2018〕6号,条款号:
第十一条 申请互联网医院作为第二名称的，应当向其《医疗机构执业许可证》发证机关提出增加互联网医院作为第二名称的申请，并提交下列材料:
(一)医疗机构法定代表人或主要负责人签署同意的申请书，提出申请增加互联网医院作为第二名称的原因和理由;
(二)与省互联网医疗服务管理平台对接情况;
(三)如果与第三方机构合作建立互联网医院，应当提交合作协议，协议书应当明确各方在医疗服务、信息安全、隐私保护等方面的责权利;
(四)拟设立互联网医院所聘医师资格证书号和执业证书号、护士执业证书号、药师执业资质证明(职称证书);
(五)开展互联网医院要求的互联网技术设备设施、信息系统、技术人员以及第三级信息安全等级保护证明材料，信息安全和防医疗数据泄露应急预案等;
(六)登记机关规定提交的其他材料。
第十三条 执业登记机关按照有关法律法规和规章对互联网医院登记申请材料进行审核。审核合格的，予以登记，下发《医疗机构执业许可证》，或在实体医疗机构的《医疗机构执业许可证》上增加第二名称，服务方式中增加“互联网诊疗”，并注明“互联网诊疗”开展的诊疗科目。审核不合格的，将审核结果以书面形式通知申请人。
6.《卫生部关于对医疗机构血液透析室实行执业登记管理的通知》,依据文号:卫医政发 〔2010〕32号,条款号:第一条。一、医疗机构设立血液透析室，开展血液透析诊疗活动的，必须经卫生行政部门批准，并进行执业登记。</t>
  </si>
  <si>
    <t>饮用水供水单位卫生许可</t>
  </si>
  <si>
    <t>1.法律法规名称：《中华人民共和国传染病防治法》；依据文号：1989年2月21日第七届全国人民代表大会常务委员会第六次会议通过，2013年6月29日修正；条款号：
第二十九条  用于传染病防治的消毒产品、饮用水供水单位供应的饮用水和涉及饮用水卫生安全的产品，应当符合国家卫生标准和卫生规范。
饮用水供水单位从事生产或者供应活动，应当依法取得卫生许可证。
生产用于传染病防治的消毒产品的单位和生产用于传染病防治的消毒产品，应当经省级以上人民政府卫生行政部门审批。具体办法由国务院制定。
2.法律法规名称：《生活饮用水卫生监督管理办法》；依据文号：1996年7月9日中华人民共和国卫生部令第53号公布实施，2016年4月18日修正；条款号：
第七条  集中式供水单位取得工商行政管理部门颁发的营业执照后，还应当取得县级以上地方人民政府卫生计生主管部门颁发的卫生许可证，方可供水。</t>
  </si>
  <si>
    <t>乡村医生执业注册</t>
  </si>
  <si>
    <t>1:法律法规名称:《乡村医生从业管理条例》;依据文号:国务院令第386号;条款号:
第九条  国家实行乡村医生执业注册制度。
县级人民政府卫生行政主管部门负责乡村医生执业注册工作。</t>
  </si>
  <si>
    <t>中介机构从事代理记账业务审批</t>
  </si>
  <si>
    <t>1.法律法规名称:《中华人民共和国会计法》（1985年1月21日主席令第二十一号，2017年11月4日修改正）第三十六条：各单位应当根据会计业务的需要，设置会计机构，或者在有关机构中设置会计人员并指定会计主管人员；不具备设置条件的，应当委托经批准设立从事会计代理记帐业务的中介机构代理记帐。
第三十六条 各单位应当根据会计业务的需要，设置会计机构，或者在有关机构中设置会计人员并指定会计主管人员;不具备设置条件的，应当委托经批准设立从事会计代理记帐业务的中介机构代理记帐。
国有的和国有资产占控股地位或者主导地位的大、中型企业必须设置总会计师。总会计师的任职资格、任免程序、职责权限由国务院规定。
2.法律法规名称:《代理记账管理办法》;依据文号:2016年2月16日财政部令第80号公布，2019年3月14日财政部令第98号予以修改;条款号:第二条第二款：本办法所称代理记账机构是指依法取得代理记账资格，从事代理记账业务的机构。第三条第一款：除会计师事务所以外的机构从事代理记账业务应当经县级以上地方人民政府财政部门（以下简称审批机关）批准，领取由财政部统一规定样式的代理记账许可证书。具体审批机关由省、自治区、直辖市、计划单列市人民政府财政部门确定。  
3.法律法规名称:《中华人民共和国财政部令第80号—代理记账管理办法 》第三条：除会计师事务所以外的机构从事代理记账业务应当经县级以上地方人民政府财政部门（以下简称审批机关）批准，领取由财政部统一规定样式的代理记账许可证书。具体审批机关由省、自治区、直辖市、计划单列市人民政府财政部门确定。会计师事务所及其分所可以依法从事代理记账业务。
4.法律法规名称:《河北省财政厅关于代理记账机构审批有关问题的通知》;依据文号:冀财会[2013]50号;条款号:全文;</t>
  </si>
  <si>
    <t>燃气经营者改动市政燃气设施审批</t>
  </si>
  <si>
    <t>1.法律法规名称:《城镇燃气管理条例》;依据文号:国务院令第583号公布，2016年2月6日修正;条款号:第三十八条
燃气经营者改动市政燃气设施，应当制定改动方案，报县级以上地方人民政府燃气管理部门批准。
改动方案应当符合燃气发展规划，明确安全施工要求，有安全防护和保障正常用气的措施。
2.法律法规名称:《国务院关于第六批取消和调整行政审批项目的决定》;依据文号:国发〔2012〕52号;条款号:附件2（一）第21项;燃气经营者改动市政燃气设施审批，下放至设区的市级、县级人民政府燃气管理部门。</t>
  </si>
  <si>
    <t>改变绿化规划、绿化用地的使用性质审批</t>
  </si>
  <si>
    <t>1.法律法规名称:《国务院对确需保留的行政审批项目设定行政许可的决定》;依据文号:2004年6月29日国务院令第412号，2016年8月25日予以修改;条款号:附件第107项;项目名称：改变绿化规划、绿化用地的使用性质审批；实施机关:城市人民政府绿化行政主管部门。
2.法律法规名称:《城市绿化条例》国务院令100号第十九条 任何单位和个人都不得擅自占用城市绿化用地;占用的城市绿化用地，应当限期归还。
因建设或者其他特殊需要临时占用城市绿化用地，须经城市人民政府城市绿化行政主管部门同意，并按照有关规定办理临时用地手续。</t>
  </si>
  <si>
    <t>特种设备使用登记</t>
  </si>
  <si>
    <t>1.法律法规名称：《中华人民共和国特种设备安全法》;依据文号:2013年6月29日第十二届全国人民代表大会常务委员会第3次会议通过,2013年6月29日中华人民共和国主席令第4号公布,自2014年1月1日起施行；条款号：第五条 国务院负责特种设备安全监督管理的部门对全国特种设备安全实施监督管理。县级以上地方各级人民政府负责特种设备安全监督管理的部门对本行政区域内特种设备安全实施监督管理。第三十三条 特种设备使用单位应当在特种设备投入使用前或者投入使用后三十日内，向负责特种设备安全监督管理的部门办理使用登记，取得使用登记证书。登记标志应当置于该特种设备的显著位置。
2.法律法规名称：《特种设备安全监察条例》;依据文号:国务院令第549号，2009年1月24日修订;条款号:第二十五条 特种设备在投入使用前或者投入使用后30日内，特种设备使用单位应当向直辖市或者设区的市的特种设备安全监督管理部门登记。登记标志应当置于或者附着于该特种设备的显著位置。</t>
  </si>
  <si>
    <t>防空地下室建设审批</t>
  </si>
  <si>
    <t>1.法律法规名称:《中华人民共和国人民防空法》;依据文号:1996年10月29日第八届全国人民代表大会常务委员会第二十二次会议通过，2009年8月27日修正;条款号:第二十二条 城市新建民用建筑，按照国家有关规定修建战时可用于防空的地下室。
2.法律法规名称:《河北省实施&lt;中华人民共和国人民防空法&gt;办法》;依据文号:1998年12月26日河北省第九届人民代表大会常务委员会第六次会议通过，2010年7月30日第二次修正；条款号:第十二条 在城市规划区内新建民用建筑，依照国家有关规定应当修建防空地下室的，建设单位应当按照省人民防空主管部门确定的分级管理权限，向有管辖权的人民防空主管部门申请办理防空地下室审批手续，并按照国家规定的标准修建。未经人民防空主管部门审批的，城市规划、建设行政主管部门不予核发建设工程规划许可证和施工许可证。
3.法律法规名称:《国务院、中央军委关于进一步推进人民防空事业发展的若干意见》;依据文号:国发〔2008〕4号;条款号:第三部分第（九）依法修建民用建筑防空地下室。城市新建民用建筑要依法修建防空地下室，确因地质等原因难以修建的要按规定缴纳易地建设费。对未按规定修建防空地下室、未按规定缴纳易地建设费的，人民防空部门要严格依法处理。规划部门要严格按照城市控制性详细规划和规划条件核发民用建筑项目建设工程规划许可证，不符合人民防空防护要求的不得发放。任何地方和部门不得将少建、不建防空地下室或减免易地建设费作为招商引资的优惠条件。
4.法律法规名称:《中共中央、国务院、中央军委关于加强人民防空工作的决定》;依据文号:（中发〔2001〕9号）;条款号:第三部分第（九）城市及城市规划区内的新建民用建筑，必须依法同步建设防空地下室。人民防空主管部门负责防空地下室建设和城市地下空间开发利用兼顾人民防空要求的管理和监督检查，并和规划、计划、建设等部门搞好城市地下空间的规划、开发利用和审批工作。对应建防空地下室的建设项目，未经人民防空主管部门审核批准，建设、消防等部门不能办理相关手续。坚持以建为主，确因地质条件限制不能修建防空地 下室的项目，由人民防空主管部门审核批准后，按规定交纳易地建设费，具体收费标准由省、自治区、直辖市价格主管部门会同同级财政、人防主管部门按照当地防空地下室的造价制定。除国家规定的减免项目外，任何部门和个人不得批准减免易地建设费。
5.法律法规名称:《河北省人民政府办公厅关于印发依法实施行政许可项目的通知》；依据文号:冀政办〔2009〕23号；条款号:附件下放设区市、县级实施的行政许可项目目录第34项“防空地下室建设审批”，下放后的实施机关:设区市、县级人民防空主管部门。</t>
  </si>
  <si>
    <t>人防通信、警报设施拆除、迁移批准</t>
  </si>
  <si>
    <t>1.法律法规名称:《中华人民共和国人民防空法》;依据文号:1996年10月29日第八届全国人民代表大会常务委员会第二十二次会议通过，2009年8月27日修正;条款号:第三十五条 人民防空通信、警报设施必须保持良好使用状态。设置在有关单位的人民防空警报设施，由其所在单位维护管理，不得擅自拆除。
2.法律法规名称:《河北省实施&lt;中华人民共和国人民防空法&gt;办法》；依据文号:1998年12月26日河北省第九届人民代表大会常务委员会第六次会议通过，2010年7月30日第二次修正；条款号:第二十条 任何单位和个人不得擅自拆除、迁移人民防空通信、警报设施；因拆迁、改造建筑物，确实需要拆除或者迁移的，应当报经当地人民防空主管部门批准，并采取相应补救措施，保证人民防空通信、警报网的畅通。
3.法律法规名称:《河北省人民政府办公厅关于规范全省工程建设项目审批流程推行标准化审批文本的通知》；依据文号:冀政办字〔2020〕107号；条款号:附件1河北省工程建设项目审批事项清单，第28项“人防通信、警报设施拆除、迁移批准”，行使层级为“市级、县级”。</t>
  </si>
  <si>
    <t>在危及人防工程安全范围内埋设管道、修建地面工程审批及人防工程改造、拆除审批</t>
  </si>
  <si>
    <t>1.法律法规名称:《中华人民共和国人民防空法》;依据文号:1996年10月29日第八届全国人民代表大会常务委员会第二十二次会议通过，2009年8月27日修正;条款号:第二十八条 任何组织或者个人不得擅自拆除本法第二十一条规定的人民防空工程；确需拆除的，必须报经人民防空主管部门批准，并由拆除单位负责补建或者补偿。
2.法律法规名称:《河北省人民防空工程维护与使用管理条例》;依据文号:2006年5月24日河北省第十届人民代表大会常务委员会第二十一次会议通过，自2006年7月1日起施行；条款号:第十四条 不得在可能危及人民防空工程安全的范围内埋设管道、修建地面工程设施。因特殊需要在上述范围内埋设管道和修建地面工程设施的，应当商得省人民政府人民防空主管部门同意，并采取保障人民防空工程安全和使用效能的措施，保证人民防空工程不受损害。第十五条 不得擅自改造人民防空工程。确需改造的，应当经设区的市的人民政府人民防空主管部门批准，并按有关规定进行设计，不得降低原工程的防护等级和密闭性能。第十六条 不得擅自拆除人民防空工程。因城市建设等特殊情况，确需拆除的，应当按下列规定报批:
（一）建筑面积在三百平方米以上且抗力为五级的人民防空工程、抗力为四级以上的人民防空工程、县级以上人民政府的人民防空指挥工程、疏散主干道工程，应当经设区的市的人民政府人民防空主管部门审查后，报省人民政府人民防空主管部门批准；
（二）建筑面积不足三百平方米且抗力为五级的人民防空工程、抗力不足五级的人民防空工程、疏散支干道工程，应当报设区的市的人民政府人民防空主管部门批准，并向省人民政府人民防空主管部门备案。
3.法律法规名称:《河北省人民政府办公厅关于印发依法实施行政许可项目的通知》；依据文号:冀政办〔2009〕23号；条款号:附件下放设区市、县级实施的行政许可项目目录第33项“人防工程拆除审批”，下放后的实施机关:设区市、县级人民防空主管部门；第36项“在危及人防工程安全范围内埋设管道、修建地面工程审批”，下放后的实施机关:设区市人民防空主管部门。
4.法律法规名称:《河北省人民政府办公厅关于规范全省工程建设项目审批流程推行标准化审批文本的通知》；依据文号:冀政办字〔2020〕107号；条款号:附件1河北省工程建设项目审批事项清单，第26项“在危及人防工程安全范围内埋设管道、修建地面工程审批及人防工程改造、拆除审批”，行使层级为“市级、县级”。</t>
  </si>
  <si>
    <t>城市建筑垃圾处置核准</t>
  </si>
  <si>
    <t>1.法律法规名称:《国务院对确需保留的行政审批项目设定行政许可的决定》;依据文号:2004年6月29日国务院令第412号，2016年8月25日修订;条款号:附件第101项;城市建筑垃圾处置核准；实施机关：城市人民政府市容环境卫生行政主管部门。
2.法律法规名称:《城市建筑垃圾管理规定》　第七条　处置建筑垃圾的单位，应当向城市人民政府市容环境卫生主管部门提出申请，获得城市建筑垃圾处置核准后，方可处置。
　　城市人民政府市容环境卫生主管部门应当在接到申请后的20日内作出是否核准的决定。予以核准的，颁发核准文件；不予核准的，应当告知申请人，并说明理由。
　　城市建筑垃圾处置核准的具体条件按照《建设部关于纳入国务院决定的十五项行政许可的条件的规定》执行。
3.法律法规名称:《河北省城市市容和环境卫生条例》第三十五条 处置建筑垃圾的单位，应当向市容和环境卫生主管部门提出申请，获得城市建筑垃圾处置核准后，方可处置。处置建筑垃圾的单位在运输建筑垃圾时，应当随车携带建筑垃圾处置核准文件，按照县级以上人民政府有关部门规定的运输路线、时间运行，不得丢弃、遗撒建筑垃圾，不得超出核准范围承运建筑垃圾。违反规定的，按照国家有关法律、法规处理。</t>
  </si>
  <si>
    <t>设置大型户外广告及在城市建筑物、设施上悬挂、张贴宣传品审批</t>
  </si>
  <si>
    <t>法律法规名称:《城市市容和环境卫生管理条例》;依据文号:1992年5月20日国务院第104次常务会议通过，1992年6月28日国务院令第101号发布，根据2017年3月1日《国务院关于废止和修改部分行政法规的决定》第二次修正;条款号:
第三条城市市容和环境卫生工作，实行统一领导、分区负责、专业人员管理与群众管理相结合的原则。
第四条国务院城市建设行政主管部门主管全国城市市容和环境卫生工作。省、自治区人民政府城市建设行政主管部门负责本行政区域的城市市容和环境卫生管理工作。城市人民政府市容环境卫生行政主管部门负责本行政区域的城市市容和环境卫生管理工作。
十一条在城市中设置户外广告、标语牌、画廊、橱窗等，应当内容健康、外型美观，并定期维修、油饰或者拆除。大型户外广告的设置必须征得城市人民政府市容环境卫生行政主管部门同意后，按照有关规定办理审批手续。
第十七条一切单位和个人，都不得在城市建筑物、设施以及树木上涂写、刻画。单位和个人在城市建筑物、设施上张挂、张贴宣传品等，须经城市人民政府市容环境卫生行政主管部门或者其他有关部门批准。</t>
  </si>
  <si>
    <t>绿化工程设计方案审批</t>
  </si>
  <si>
    <t>1.法律法规名称:《城市绿化条例》 第十一条：城市绿化工程的设计，应当委托持有相应资格证书的设计单位承担。工程建设项目的附属绿化工程设计方案，按照基本建设程序审批时，必须有城市人民政府城市绿化行政主管部门参加审查。城市的公共绿地、居住区绿地、风景林地和干道绿化带等绿化工程的设计方案，必须按照规定报城市人民政府城市绿化行政主管部门或者其上级行政主管部门审批。建设单位必须按照批准的设计方案进行施工。设计方案确需改变时，须经原批准机关审批。
2.法律法规名称:《河北省城市绿化管理条例》（2010年7月30日修正版）第十四条
城市绿化工程的设计必须委托持有相应资格证书的设计单位承担。
城市的绿化工程设计方案，报城市人民政府城市绿化行政主管部门审批。
城市工程建设项目的附属绿化工程设计方案，必须经城市人民政府城市绿化行政主管部门审查同意后方可施工。
3.法律法规名称:《河北省城市园林绿化管理办法》;依据文号:河北省人民政府令〔2011〕第23号，2018年修正；条款号:第十二条城市园林绿化工程设计方案应当经园林绿化主管部门审核同意。申请审核城市园林绿化工程设计方案时，应当提交下列材料：
（一）申请表；
（二）设计单位的《风景园林工程设计资质证书》；
（三）城市园林绿化工程设计方案；
（四）建设用地规划许可证和附图；
（五）建设用地批准书和附图。
申请建设公园绿地和防护绿地时，还应当提交修建性详细规划蓝图。
园林绿化主管部门应当自受理申请之日起10个工作日内作出审批决定。不予批准的，应当书面告知申请人并说明理由。
4..法律法规名称:《宽城满族自治县园林绿化管理办法》第十四条：县城园林绿化工程设计方案应当经园林绿化主管部门审核同意。</t>
  </si>
  <si>
    <t>建设项目配套的园林绿化工程设计方案审批</t>
  </si>
  <si>
    <t>1.法律法规名称：《城市绿化条例》；依据文号：国务院令第676号，2017年3月1日修订；条款号：第十一条 城市绿化工程的设计，应当委托持有相应资格证书的设计单位承担。工程建设项目的附属绿化工程设计方案，按照基本建设程序审批时，必须有城市人民政府城市绿化行政主管部门参加审查。建设单位必须按照批准的设计方案进行施工。设计方案确需改变时，须经原批准机关审批。
2.法律法规名称：《河北省城市园林绿化管理办法》;依据文号:河北省人民政府令〔2011〕第23号，2018年修正;条款号:第四条省人民政府住房和城乡建设行政主管部门负责全省城市园林绿化监督管理工作。
设区的市、县（市、区）人民政府（以下统称城市人民政府）园林绿化主管部门负责本行政区域内的城市园林绿化监督管理工作。
县级以上人民政府有关部门按各自的职责做好园林绿化相关工作。
第十三条 建设项目配套的园林绿化工程设计方案应当经园林绿化主管部门审核同意。</t>
  </si>
  <si>
    <t>河道管理范围内有关活动（不含河道采砂）审批</t>
  </si>
  <si>
    <t>法律法规名称：《中华人民共和国河道管理条例》；依据文号：1988年6月10日国务院令第3号，2018年3月19日予以修正；条款号：第二十五条 在河道管理范围内进行下列活动，必须报经河道主管机关批准；涉及其他部门的，由河道主管机关会同有关部门批准：（一）采砂、取土、淘金、弃置砂石或者淤泥；（二）爆破、钻探、挖筑鱼塘；（三）在河滩地存放物料、修建厂房或者其他建筑设施；（四）在河道滩地开采地下资源及进行考古发掘。</t>
  </si>
  <si>
    <t xml:space="preserve">1、受理责任：公示应当提交的材料，一次性告知补正材料，依法受理或不予受理（不予受理应当告知理由）。
2、审查责任：对书面申请材料进行审查，根据需要组织现场检查验收，提出是否同意的审核意见，告知申请人、利害相关人享有听证权利；涉及公共利益的重大许可，向社会公告，并举行听证。
3、决定责任：作出行政许可或者不予行政许可决定，法定告知（不予许可的应当书面告知理由）。
4、送达责任：准予许可的制发送达许可证件，按规定推送至监管部门，信息公开。 
5、其他法律法规规章文件规定应履行的责任
</t>
  </si>
  <si>
    <t>成品油零售经营资格审批</t>
  </si>
  <si>
    <t>1.法律法规名称:《国务院对确需保留的行政审批项目设定行政许可的决定》；依据文号：2016年8月25日中华人民共和国国务院令第671号公布；条款号：
附件国务院决定对确需保留的行政审批项目设定行政许可的目录第183项“石油成品油批发、仓储、零售经营资格审批”，实施机关：商务部、省级人民政府商务行政主管部门。
2.法律法规名称:《河北省政府推进政府职能转变和“放管服”改革协调小组办公室关于做好省政府自行下放一批行政许可事项的通知》；依据文号：〔2019〕一6；条款号：
附件省政府自行下放一批行政许可事项目录第13项“成品油零售经营资格审批”，下放后实施部门：各市（含定州、辛集市）行政审批局或商务主管部门。
3.法律法规名称:《承德市行政审批局关于明确承德市成品油零售经营许可审批流程的通知》</t>
  </si>
  <si>
    <t>1、受理责任：公示应当提交的材料，一次性告知补正材料，依法受理或不予受理（不予受理应当告知理由）。2、初审责任：对书面申请材料进行审查，提出是否同意的初审意见。3、上报责任：上报市级主管部门。</t>
  </si>
  <si>
    <t xml:space="preserve">因不履行或不正确履行行政职责，有下列情形的，行政机关及相关工作人员应承担相应责任：
1、对符合法定条件的申请不予受理的或者不在法定期限内初审上报的；
2、违反法定程序实施行政许可的；
3、工作中玩忽职守、滥用职权的；
4、其他违反法律法规规章文件规定的行为。
</t>
  </si>
  <si>
    <t>建设项目使用林地及在林业部门管理的自然保护区、沙化土地封禁保护区建设审批（核）</t>
  </si>
  <si>
    <t>1.法律法规名称:《中华人民共和国森林法》;依据文号:1984年9月20日第六届全国人民代表大会常务委员会第七次会议通过，2019年12月28日修订，自2020年7月1日起施行;条款号:第三十七条 矿藏勘查、开采以及其他各类工程建设，应当不占或者少占林地；确需占用林地的，应当经县级以上人民政府林业主管部门审核同意，依法办理建设用地审批手续。
占用林地的单位应当缴纳森林植被恢复费。森林植被恢复费征收使用管理办法由国务院财政部门会同林业主管部门制定。
县级以上人民政府林业主管部门应当按照规定安排植树造林，恢复森林植被，植树造林面积不得少于因占用林地而减少的森林植被面积。上级林业主管部门应当定期督促下级林业主管部门组织植树造林、恢复森林植被，并进行检查。
2.法律法规名称:《中华人民共和国森林法实施条例》;依据文号:2000年1月29日中华人民共和国国务院令第278号发布，2018年3月19日第三次修正;条款号:第十六条 勘查、开采矿藏和修建道路、水利、电力、通讯等工程，需要占用或者征收、征用林地的，必须遵守下列规定：
　　（一）用地单位应当向县级以上人民政府林业主管部门提出用地申请，经审核同意后，按照国家规定的标准预交森林植被恢复费，领取使用林地审核同意书。用地单位凭使用林地审核同意书依法办理建设用地审批手续。占用或者征收、征用林地未经林业主管部门审核同意的，土地行政主管部门不得受理建设用地申请。
　　（二）占用或者征收、征用防护林林地或者特种用途林林地面积10公顷以上的，用材林、经济林、薪炭林林地及其采伐迹地面积35公顷以上的，其他林地面积70公顷以上的，由国务院林业主管部门审核；占用或者征收、征用林地面积低于上述规定数量的，由省、自治区、直辖市人民政府林业主管部门审核。占用或者征收、征用重点林区的林地的，由国务院林业主管部门审核。
　　（三）用地单位需要采伐已经批准占用或者征收、征用的林地上的林木时，应当向林地所在地的县级以上地方人民政府林业主管部门或者国务院林业主管部门申请林木采伐许可证。
　　（四）占用或者征收、征用林地未被批准的，有关林业主管部门应当自接到不予批准通知之日起7日内将收取的森林植被恢复费如数退还。
3.法律法规名称:《建设项目使用林地审核审批管理办法》；依据文号：2015年3月30日国家林业局令第35号发布，2016年9月22日修正；条款号：第九条 建设项目需要使用林地的，用地单位或者个人应当向林地所在地的县级人民政府林业主管部门提出申请；跨县级行政区域的，分别向林地所在地的县级人民政府林业主管部门提出申请。第十二条 按照规定需要报上级人民政府林业主管部门审核和审批的建设项目，下级人民政府林业主管部门应当将初步审查意见和全部材料报上级人民政府林业主管部门。
4.法律法规名称:《国务院关于印发清理规范投资项目报建审批事项实施方案的通知》;依据文号:国发〔2016〕29号;条款号:二、清理规范的内容（二）整合24项为8项 林业部门3项整合为1项：将“勘察、开采矿藏和各项建设工程占用或者征收、征用林地审核”、“在林业部门管理的自然保护区建立机构和修筑设施审批”、“在沙化土地封禁保护区范围内进行修建铁路、公路等建设活动审批”3项，合并为“建设项目使用林地及在林业部门管理的自然保护区、沙化土地封禁保护区建设审批（核）”1项。</t>
  </si>
  <si>
    <t xml:space="preserve">1、受理责任：公示应当提交的材料，一次性告知补正材料，依法受理或不予受理（不予受理应当告知理由）。
2、审查责任：对书面申请材料进行审查，提出是否同意的初审意见，根据需要组织现场检查验收，告知申请人、利害相关人享有听证权利；涉及公共利益的重大许可，向社会公告，并举行听证。
3、上报责任：上报省级主管部门。
4、送达责任：根据省主管部门的许可决定，准予许可的制发送达许可证件（不予许可的应当书面告知理由），按规定推送至监管部门，信息公开。 
5、其他法律法规规章文件规定应履行的责任。
</t>
  </si>
  <si>
    <t>教师资格认定</t>
  </si>
  <si>
    <t>1:法律法规名称:《教师资格条例》;依据文号:1995年12月12日国务院令第188号;条款号:第十三条;幼儿园、小学和初级中学教师资格，由申请人户籍所在地或者申请人任教学校所在地的县级人民政府教育行政部门认定。高级中学教师资格，由申请人户籍所在地或者申请人任教学校所在地的县级人民政府教育行政部门审查后，报上一级教育行政部门认定。中等职业学校教师资格和中等职业学校实习指导教师资格，由申请人户籍所在地或者申请人任教学校所在地的县级人民政府教育行政部门审查后，报上一级教育行政部门认定或者组织有关部门认定。
    受国务院教育行政部门或者省、自治区、直辖市人民政府教育行政部门委托的高等学校，负责认定在本校任职的人员和拟聘人员的高等学校教师资格。
在未受国务院教育行政部门或者省、自治区、直辖市人民政府教育行政部门委托的高等学校任职的人员和拟聘人员的高等学校教师资格，按照学校行政隶属关系，由国务院教育行政部门认定或者由学校所在地的省、自治区、直辖市人民政府教育行政部门认定。
2:法律法规名称:《中华人民共和国教师法》;依据文号:1993年10月31日主席令第15号，2009年8月27日予以修改;条款号:第十三条;中小学教师资格由县级以上地方人民政府教育行政部门认定。中等专业学校、技工学校的教师资格由县级以上地方人民政府教育行政部门组织有关主管部门认定。普通高等学校的教师资格由国务院或者省、自治区、直辖市教育行政部门或者由其委托的学校认定。 具备本法规定的学历或者经国家教师资格考试合格的公民，要求有关部门认定其教师资格的，有关部门应当依照本法规定的条件予以认定。 取得教师资格的人员首次任教时，应当有试用期。
3:法律法规名称:《河北省中小学和幼儿园教师资格认定实施方案》依据文号:（冀教师〔2013〕9号）;条款号：二、教师资格认定的机构和权限  申请幼儿园、小学、初级中学、高级中学、中等职业学校教师资格和中等职业学校实习指导教师资格，由申请人向申请人户籍所在地或者工作单位所在地县(区)级人民政府教育行政部门提出申请，县(区)级人民政府教育行政部门审查合格后，报市级人民政府教育行政部门认定。省级教师资格认定机构负责全省中小学和幼儿园教师资格认定工作的指导和管理。</t>
  </si>
  <si>
    <t>广播电台、电视台设立、终止初审</t>
  </si>
  <si>
    <t>1.法律法规名称：《广播电视管理条例》；依据文号：1997年8月11日国务院令第228号，2017年3月1日修订；条款号：第十条 广播电台、电视台由县、不设区的市以上人民政府广播电视行政部门设立，其中教育电视台可以由设区的市、自治州以上人民政府教育行政部门设立。其他任何单位和个人不得设立广播电台、电视台。
    国家禁止设立外资经营、中外合资经营和中外合作经营的广播电台、电视台。
   第十一条中央的广播电台、电视台由国务院广播电视行政部门设立。地方设立广播电台、电视台的，由县、不设区的市以上地方人民政府广播电视行政部门提出申请，本级人民政府审查同意后，逐级上报，经国务院广播电视行政部门审查批准后，方可筹建。
    中央的教育电视台由国务院教育行政部门设立，报国务院广播电视行政部门审查批准。地方设立教育电视台的，由设区的市、自治州以上地方人民政府教育行政部门提出申请，征得同级广播电视行政部门同意并经本级人民政府审查同意后，逐级上报，经国务院教育行政部门审核，由国务院广播电视行政部门审查批准后，方可筹建。第十四条广播电台、电视台终止，应当按照原审批程序申报，其许可证由国务院广播电视行政部门收回。
    广播电台、电视台因特殊情况需要暂时停止播出的，应当经省级以上人民政府广播电视行政部门同意；未经批准，连续停止播出超过30日的，视为终止，应当依照前款规定办理有关手续。
3.法律法规名称：《广播电台电视台审批管理办法》国家广播电影电视总局令
第37号第八条申请设立、合并广播电台、电视台的，须提交以下申请材料：
　　（一）申请书；
　　（二）可行性报告。报告应载明以下内容：
　　1.人力资源；
　　2.资金保障及来源；
　　3.场地、设备；
　　4.节目频道设置规划（含频道定位、栏目设置）；
　　5.传输覆盖范围、方式和技术参数；
　　6.运营规划。
　　（三）拟使用的台名、台标、呼号，并附台标设计彩色样稿、创意简述和电子文稿；
　　（四）本级人民政府同意设立、合并的批准文件；
　　（五）筹备计划。
第十一条 广播电台、电视台申请变更台名、台标、呼号的，须提交以下申请材料：
　　（一）申请书；
　　（二）拟变更的台名、台标、呼号及其设计彩色样稿、创意简述和电子文稿。因行政区划变更的，须提交国务院关于变更行政区划的批准文件复印件。
　　因其他原因变更台名、呼号的，申请书中应充分说明变更的理由。</t>
  </si>
  <si>
    <t>设置卫星电视广播地面接收设施审批</t>
  </si>
  <si>
    <t>1.法律法规名称：《卫星电视广播地面接收设施管理规定》；依据文号：1993年10月5日国务院令第129号，2018年9月18日修正；条款号：
第七条：单位设置卫星地面接收设施的，必须向当地县、市人民政府广播电视行政管理部门提出申请，报省、自治区、直辖市人民政府广播电视行政管理部门审批，凭审批机关开具的证明购买卫星地面接收设施。卫星地面接收设施安装完毕，由审批机关发给《接收卫星传送的电视节目许可证》。
2.法律法规名称：《&lt;卫星电视广播地面接收设施管理规定&gt;实施细则》；依据文号：1994年2月3日广电部令第11号；条款号：
第五条  凡需设置卫星地面接收设施接收境外电视节目的单位，必须向当地县级以上（含县级）广播电视行政部门提出申请，经地、市级广播电视行政部门和国家安全部门签署意见后，报所在省、自治区、直辖市广播电视行政部门审批。
第七条  必要时广播电影电视部可以直接批准设置卫星地面接收设施，并发给相应的《许可证》。</t>
  </si>
  <si>
    <t>乡镇设立广播电视站和机关、部队、团体、企业事业单位设立有线广播电视站审批</t>
  </si>
  <si>
    <t>1.法律法规名称：《广播电视管理条例》；依据文号：1997年8月11日国务院令第228号，2017年3月1日修订；条款号：
第十五条  乡、镇设立广播电视站的，由所在地县级以上人民政府广播电视行政部门负责审核，并按照国务院广播电视行政部门的有关规定审批。机关、部队、团体、企业事业单位设立有线广播电视站的，按照国务院有关规定审批。
2.法律法规名称：《广播电视站审批管理暂行规定》；依据文号：2004年7月6日广电总局令第32号；条款号：
第三条  市辖区、乡镇及企事业单位、大专院校可申请设立广播电视站。
第五条  申请设立广播电视站，须由申请单位向当地县级以上广播电视行政部门提出申请，逐级审核同意后，报省级广播电视行政部门审批。</t>
  </si>
  <si>
    <t>1、受理责任：公示应当提交的材料，一次性告知补正材料，依法受理或不予受理（不予受理应当告知理由）。2、审查责任：对书面申请材料进行审查3、决定责任；作出行政许可或者不予行政许可决定，法定告知（不予许可的应当书面告知理由）。4、送达责任：准予许可的制发行政许可决定书。</t>
  </si>
  <si>
    <t>广播电视视频点播业务许可证（乙种）审批</t>
  </si>
  <si>
    <t>1.法律法规名称:《国务院对确需保留的行政审批项目设定行政许可的决定》;依据文号:2004年6月29日国务院令第412号，2016年8月25日修正;条款号:附件第303项：“开办视频点播业务审批”实施部门“广电总局、省级人民政府广播电视行政主管部门”。
2.法律法规名称:《广播电视视频点播业务管理办法》;依据文号:2004年7月6日广电总局令第35号，2015年8月28日修正;条款号:
第五条　开办视频点播业务须取得《广播电视视频点播业务许可证》。
第六条　《广播电视视频点播业务许可证》分为甲、乙2种。持有《广播电视视频点播业务许可证(甲种)》的机构，可在许可证载明的行政区域内从事视频点播业务。持有《广播电视视频点播业务许可证（乙种）》的机构，可在许可证载明的宾馆饭店内从事视频点播业务。
第十二条　申请《广播电视视频点播业务许可证（乙种）》，应向当地县级以上广播电视行政部门提出申请，并提交符合第十条规定的申报材料。经逐级审核后，报省级广播电视行政部门审批。省级广播电视行政部门对申报材料进行审核，审核合格的，申办机构可以安装视频点播设备。设备安装完毕，省级广播电视行政部门组织验收，根据验收结论做出决定，符合条件的，颁发《广播电视视频点播业务许可证（乙种）》，并在90日内报广电总局备案；不符合条件的，书面通知申办机构并说明理由。</t>
  </si>
  <si>
    <t>核定为文物保护单位的属于国家所有的纪念建筑物或者古建筑改变用途审批</t>
  </si>
  <si>
    <t>法律法规名称:《中华人民共和国文物保护法》；依据文号:1982年11月19日第五届全国人民代表大会常务委员会第二十五次会议通过，2017年11月4日第五次修正；条款号:第二十三条 核定为文物保护单位的属于国家所有的纪念建筑物或者古建筑，除可以建立博物馆、保管所或者辟为参观游览场所外，作其他用途的，市、县级文物保护单位应当经核定公布该文物保护单位的人民政府文物行政部门征得上一级文物行政部门同意后，报核定公布该文物保护单位的人民政府批准；省级文物保护单位应当经核定公布该文物保护单位的省级人民政府的文物行政部门审核同意后，报该省级人民政府批准；全国重点文物保护单位作其他用途的，应当由省、自治区、直辖市人民政府报国务院批准。国有未核定为文物保护单位的不可移动文物作其他用途的，应当报告县级人民政府文物行政部门。</t>
  </si>
  <si>
    <t>船舶进入或穿越禁航区审批</t>
  </si>
  <si>
    <t>1.法律法规名称:《中华人民共和国海上交通安全法》;依据文号:中华人民共和国主席令第五十七号，2016年11月7日修正;条款号:第十五条  除经主管机关特别许可外，禁止船舶进入或穿越禁航区。
2.法律法规名称:《中华人民共和国内河交通安全管理条例》;依据文号:中华人民共和国国务院令第709号，2019年3月2日修正;条款号:第二十条　船舶进出港口和通过交通管制区、通航密集区或者航行条件受限制的区域，应当遵守海事管理机构发布的有关通航规定。
　　任何船舶不得擅自进入或者穿越海事管理机构公布的禁航区。
3.法律法规名称:《河北省人民政府办公厅关于省政府部门自行取消下放一批行政许可事项的通知》;依据文号:（冀政办发〔2018〕1号）;条款号:第15条：“船舶进人或穿越禁航区审批”下放“县级行政审批局或地方海事机构”。</t>
  </si>
  <si>
    <t>城市绿化工程建设项目综合验收</t>
  </si>
  <si>
    <t>1、法律法规名称:《城市绿化条例》（1992年国务院令第100号,根据2011年1月8日《国务院关于废止和修改部分行政法规的决定》修订） 第十六条　城市绿化工程的施工，应当委托持有相应资格证书的单位承担。绿化工程竣工后，应当经城市人民政府城市绿化行政主管部门或者该工程的主管部门验收合格后，方可交付使用。
2、法律法规名称:《河北省城市绿化管理条例》（根据2010年7月30日河北省第十一届人民代表大会常务委员会第十七次会议通过 2010年7月30日河北省第十一届人民代表大会常务会公告第27号公布 自公布之日起施行的《河北省人民代表大会常务委员会关于修改部分法规的决定》第二次修正第十八条。第十八条 城市绿化工程的施工，必须委托持有相应资质证书的单位承担。绿化工程竣工后，应当报城市人民政府城市绿化行政主管部门验收合格，方可交付使用。
 3、法律法规名称:《河北省城市园林绿化管理办法》（河北省人民政府令{2011}第23号）第二十六条 政府投资或者政府投资占主导地位的城市园林绿化工程竣工后，由园林绿化主管部门负责组织竣工验收；建设工程附属绿化工程应当纳入建设工程竣工验收范围，规划主管部门、园林绿化主管部门应当建立协调机制，对附属绿化用地的面积和位置是否符合规划许可的内容予以核实；建设单位应当组织绿化工程的设计、施工、工程监理等有关单位对绿化工程是否符合设计方案进行验收，将验收结果载于建设工程竣工验收报告，并按有关规定报建设行政主管部门备案。</t>
  </si>
  <si>
    <t>再生育审批</t>
  </si>
  <si>
    <t>1:法律法规名称:《河北省人口与计划生育条例》;依据文号:2003年7月18日河北省第十届人民代表大会常务委员会第四次会议通过，2016年3月29日修正;条款号:
第二十二条 符合本条例第十九条规定，申请安排再生育的夫妻，应当持相关材料经一方户籍所在地的乡(镇) 人民政府、街道办事处卫生和计划生育工作机构审核后，报县级人民政府卫生和计划生育行政部门审批。审核、审批应当自受理之日起各七个工作日内完成，特殊情况下审核、审批各不得超过十五个工作日。
审批期限不包括病残儿医学鉴定时间。对批准生育的，由一方户籍所在地县级人民政府卫生和计划生育行政部门发给《生育证》；对不予批准生育的，应当书面告知申请人不予批准的理由。</t>
  </si>
  <si>
    <t>卫星电视广播地面接收设施安装许可审批</t>
  </si>
  <si>
    <t>1.法律法规名称：《卫星电视广播地面接收设施管理规定》；依据文号：1993年10月5日国务院令第129号，2018年9月18日国务院令第703号修正；条款号：
第三条  国家对卫星地面接收设施的生产、进口、销售、安装和使用实行许可制度。生产、进口、销售、安装和使用卫星电视广播地面接收设施的许可条件，由国务院有关行政部门规定。
2.法律法规名称：《〈卫星电视广播地面接收设施管理规定〉实施细则》；依据文号：广播电影电视部令第 11 号；条款号：
第十条  安装卫星地面接收设施的施工单位，必须持有《卫星地面接收设施安装许可证》。申领安装许可证的条件和办法，由各省、自治区、直辖市广播电视行政部门自行制定。单位和个人设置卫星地面接收设施，必须由持有《卫星地面接收设施安装许可证》的单位提供安装和维修服务。
3.法律法规名称：《卫星电视广播地面接收设施安装服务暂行办法》；依据文号：2009年8月6日广电总局令第60号，2015年8月28日修改；条款号：
第四条  国家对卫星地面接收设施安装服务实行许可制度。设立卫星地面接收设施安装服务机构，应当取得《卫星地面接收设施安装服务许可证》。……
第七条  设立卫星地面接收设施安装服务机构，应当根据拟申请服务区的范围，向所在地县级以上人民政府广播影视行政部门提出申请，经逐级审核后，报省、自治区、直辖市以上人民政府广播影视行政部门审批。
　　省、自治区、直辖市以上人民政府广播影视行政部门应当自收到申请或者初审意见20日内，作出准予许可或者不予许可的决定。准予许可的，发给许可证；不予许可的，应当书面通知申请人并说明理由。
　　《卫星地面接收设施安装服务许可证》由国务院广播影视行政部门统一印制。
第八条 卫星地面接收设施安装服务机构应当按照《卫星地面接收设施安装服务许可证》载明的业务类别、服务区等事项从事卫星地面接收设施安装服务活动。
　　卫星地面接收设施安装服务机构拟变更机构名称、法定代表人、主要出资者、主要经营者、业务类别、服务区等重要事项的，应当在变更前30日向原发证机关申请换发《卫星地面接收设施安装服务许可证》。
　　卫星地面接收设施安装服务机构拟终止服务，应当在终止前60日向原发证机关提交终止服务申请及善后方案，经原发证机关批准后方可终止。善后服务方案由所在地县级人民政府广播影视行政部门监督执行。</t>
  </si>
  <si>
    <t>停止供水（气）、改（迁、拆）公共供水的审批</t>
  </si>
  <si>
    <t>1.法律法规名称：《城市供水条例》；依据文号:1994年7月19日国务院令第158号发布，2020年3月27日中华人民共和国国务院令第726号《国务院关于修改和废止部分行政法规的决定》第二次修订；条款号:第二十二条 城市自来水供水企业和自建设施对外供水的企业应当保持不间断供水。由于工程施工、设备维修等原因确需停止供水的，应当经城市供水行政主管部门批准并提前２４小时通知用水单位和个人；因发生灾害或者紧急事故，不能提前通知的，应当在抢修的同时通知用水单位和个人，尽快恢复正常供水，并报告城市供水行政主管部门。第三十条 因工程建设需改装、拆除或者迁移城市公共供水设施的，建设单位应当报经县级以上人民政府城市规划行政主管部门和城市供水行政主管部门批准，并采取相应的补救措施。
2.法律法规名称:《城镇燃气管理条例》;依据文号:2010年10月19日国务院第129次常务会议通过，2016年2月6日修正;条款号:第二十条管道燃气经营者因施工、检修等原因需要临时调整供气量或者暂停供气的，应当将作业时间和影响区域提前48小时予以公告或者书面通知燃气用户，并按照有关规定及时恢复正常供气；因突发事件影响供气的，应当采取紧急措施并及时通知燃气用户。燃气经营者停业、歇业的，应当事先对其供气范围内的燃气用户的正常用气作出妥善安排，并在90个工作日前向所在地燃气管理部门报告，经批准方可停业、歇业。</t>
  </si>
  <si>
    <t>1、受理责任：公示应当提交的材料，一次性告知补正材料，依法受理或不予受理（不予受理应当告知理由）。2、审查责任：对书面申请材料进行审查3、决定责任；作出行政许可或者不予行政许可决定，法定告知（不予许可的应当书面告知理由）。5、送达责任：准予许可的制发送达许可证。</t>
  </si>
  <si>
    <t>因不履行或不正确履行行政职责，有下列情形的，行政机关及相关工作人员应承担相应责任：
1、对符合法定条件的申请不予受理的；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5、工作中玩忽职守、滥用职权的；
7、其他违反法律法规规章文件规定的行为。</t>
  </si>
  <si>
    <t>股权出质登记</t>
  </si>
  <si>
    <t>1:法律法规名称:《中华人民共和国物权法》;依据文号:无;条款号:第二百二十六条　以基金份额、股权出质的，当事人应当订立书面合同。以基金份额、证券登记结算机构登记的股权出质的，质权自证券登记结算机构办理出质登记时设立;以其他股权出质的，质权自工商行政管理部门办理出质登记时设立。
   基金份额、股权出质后，不得转让，但经出质人与质权人协商同意的除外。出质人转让基金份额、股权所得的价款，应当向质权人提前清偿债务或者提存。
2:法律法规名称:《工商行政管理机关股权出质登记办法》;依据文号:国家工商行政管理总局第32号令;条款号:第三条;负责出质股权所在公司登记的工商行政管理机关是股权出质登记机关(以下简称登记机关)。
    各级工商行政管理机关的企业登记机构是股权出质登记机构。</t>
  </si>
  <si>
    <t>1、受理责任：公示应当提交的材料，一次性告知补正材料，依法受理或不予受理（不予受理应当告知理由）。2、审查核任：对书面申请材料进行审核。3、送达责任：准予许可的制发送达行政许可决定书。</t>
  </si>
  <si>
    <t>建设工程竣工验收消防备案</t>
  </si>
  <si>
    <t>1.法律法规名称:《建设工程消防设计审查验收管理暂行规定》第二条　特殊建设工程的消防设计审查、消防验收，以及其他建设工程的消防验收备案（以下简称备案）、抽查，适用本规定。第三条　国务院住房和城乡建设主管部门负责指导监督全国建设工程消防设计审查验收工作。
    县级以上地方人民政府住房和城乡建设主管部门（以下简称消防设计审查验收主管部门）依职责承担本行政区域内建设工程的消防设计审查、消防验收、备案和抽查工作。
    跨行政区域建设工程的消防设计审查、消防验收、备案和抽查工作，由该建设工程所在行政区域消防设计审查验收主管部门共同的上一级主管部门指定负责。
2.法律法规名称:《中央编办关于建设工程消防设计审查验收职责划转核增行政编制的通知》；依据文号：中央编办发〔2018〕169号；条款号：通知全文；
3.法律法规名称:《中华人民共和国消防法》；依据文号：1998年4月29日主席令第4号公布，根据2019年4月23日第十三届全国人民代表大会常务委员会第十次会议《关于修改&lt;中华人民共和国建筑法&gt;等八部法律的决定》修正；条款号：第十三条第二款；
4.法律法规名称:中共中央办公厅国务院办公厅《关于调整住房和城乡建设部职责机构编制的通知》；依据文号：厅字〔2018〕85号；条款号：通知全文。</t>
  </si>
  <si>
    <t>企业投资项目备案</t>
  </si>
  <si>
    <t>1:法律法规名称:《河北省人民政府关于印发河北省企业投资项目核准和备案实施办法的通知》;依据文号:冀政发[2018]4号;条款号:第四条;2:法律法规名称:《企业投资项目核准和备案条例》;依据文号:国务院令第673号;条款号:第三条;3:法律法规名称:《中共中央、国务院关于深化投融资体制改革的意见》;依据文号:中发(2016)18号;条款号:第二条第（二）项;4:法律法规名称:《河北省人民政府关于发布河北省政府核准的投资项目目录（2017年本）的通知》;依据文号:冀政发[2017]8号;条款号:第一条;5:法律法规名称:《企业投资项目核准和备案管理办法》;依据文号:国家发展改革委2017年第2号令;条款号:第四条、第六条;6:法律法规名称:《国务院关于投资体制改革的决定》;依据文号:国发[2004]20号;条款号:第二部分第（一）款;7:法律法规名称:《国务院关于发布政府核准的投资项目目录（2016年本）的通知》;依据文号:国发(2016)72号;条款号:第一条;
1:法律法规名称:《外商投资项目核准和备案管理办法》;依据文号:国家发展改革委令12号;条款号:第五条;2:法律法规名称:《国务院关于发布政府核准的投资项目目录（2016年本）的通知》;依据文号:国发(2016)72号;条款号:第一条;3:法律法规名称:《河北省人民政府关于印发河北省企业投资项目核准和备案实施办法的通知》;依据文号:冀政发[2018]4号;条款号:第四条;4:法律法规名称:《外商投资准入特别管理措施（负面清单）（2019年版）》;依据文号:国家发改委、商务部令2019年第25号;条款号:全文;5:法律法规名称:《企业投资项目核准和备案管理办法》;依据文号:国家发展改革委2017年第2号令;条款号:第四条  第六条;6:法律法规名称:《河北省人民政府关于发布河北省政府核准的投资项目目录（2017年本）的通知》;依据文号:冀政发[2017]8号;条款号:第一条;7:法律法规名称:《国家发改委关于做好扩大对外开放和积极利用外资政策措施贯彻落实工作的通知》;依据文号:发改外资〔2018〕1065号;条款号:第二条;8:法律法规名称:《中共中央、国务院关于深化投融资体制改革的意见》;依据文号:中发(2016)18号;条款号:第二部分第（二）款;9:法律法规名称:《鼓励外商投资产业目录（2019年版）》;依据文号:国家发展改革委、商务部令2019年第27号;条款号:全文;10:法律法规名称:《企业投资项目核准和备案管理条例》;依据文号:国务院令第673号;条款号:第三条;11:法律法规名称:《国务院关于投资体制改革的决定》;依据文号:国发[2004]20号;条款号:第二条第（一）项;12:法律法规名称:《国家发展改革委 中央编办关于一律不得将企业经营自主权事项作为企业投资项目核准前置条件的通知》;依据文号:发改投资〔2014〕2999号;条款号:全文;</t>
  </si>
  <si>
    <t>工业企业技术改造备案</t>
  </si>
  <si>
    <t>1.法律法规名称:《国务院关于投资体制改革的决定》(国发〔2004〕20号)二、转变政府管理职能，确立企业的投资主体地位(三)健全备案制。对于《目录》以外的企业投资项目，实行备案制，除国家另有规定外，由企业按照属地原则向地方政府投资主管部门备案。备案制的具体实施办法由省级人民政府自行制定。国务院投资主管部门要对备案工作加强指导和监督，防止以备案的名义变相审批。
2.法律法规名称:《河北省工业企业技术改造管理暂行办法》(冀工信规〔2011〕200号)第十一条 工业和信息化部负责核准的项目，省工业和信息化厅提出初审意见；省工业和信息化厅负责核准或备案的项目，企业所在地设区市、扩权县工业和信息化主管部门出具初审意见；设区市工业和信息化行政主管部门负责核准或备案的项目，企业所在地县（市、区）工业和信息化行政主管部门出具初审意见
3.《河北省工业企业关于做好工业企业技术改造投资项目核准和备案工作的通知》；依据文号：冀工信规函〔2018〕716号；条款号：全文。</t>
  </si>
  <si>
    <t xml:space="preserve">确需在禁挖期内挖掘新建、扩建、改建、大修的城市道路批准 </t>
  </si>
  <si>
    <t>法律法规名称:《城市道路管理条例》（2011年1月8日修订）第三十三条  因工程建设需要挖掘城市道路的，应当持城市规划部门批准签发的文件和有关设计文件，到市政工程行政主管部门和公安交通管理部门办理审批手续，方可按照规定挖掘。
 新建、扩建、改建的城市道路交付使用后5年内、大修的城市道路竣工后3年内不得挖掘；因特殊情况需要挖掘的，须经县级以上城市人民政府批准。</t>
  </si>
  <si>
    <t>人民防空工程、兼顾人民防空需要的地下工程竣工验收备案（联合验收、统一备案）</t>
  </si>
  <si>
    <t>1:法律法规名称:《人民防空工程质量监督管理规定》;依据文号:国人防〔2010〕288号;条款号:第十三条;2:法律法规名称:河北省结合民用建筑修建防空地下室管理规定;依据文号:河北省人民政府令〔2011〕第22号;条款号:第十七条;3:法律法规名称:河北省实施《中华人民共和国人民防空法》办法;依据文号:河北省第十一届人民代表大会常务委员会第十七次会议《关于修改部分法规的决定》第二次修正;条款号:第十四条;4:法律法规名称:《人民防空工程建设管理规定》;依据文号:国家国防动员委员会、国家发展计划委员会、建设部、财政部 〔2003〕国人防办字第18号;条款号:第三十八条、第五十七条;5:法律法规名称:《建设工程质量管理条例》;依据文号:国务院2000年1月10日国务院第25次常务会议通过，2000年1月30日国务院令第279号发布实施，根据2017年10月7日《国务院关于修改部分行政法规的决定》（中华人民共和国国务院令第687号）第一次修订，根据2019年4月23日《国务院关于修改部分行政法规的决定》第二次修订;条款号:第四十九条;</t>
  </si>
  <si>
    <t>政府出资的投资项目审批</t>
  </si>
  <si>
    <t>1:法律法规名称:《政府投资条例》;依据文号:国务院令第712号;条款号:第九条;政府采取直接投资方式、资本金注入方式投资的项目（以下统称政府投资项目），项目单位应当编制项目建议书、可行性研究报告、初步设计，按照政府投资管理权限和规定的程序，报投资主管部门或者其他有关部门审批。
    项目单位应当加强政府投资项目的前期工作，保证前期工作的深度达到规定的要求，并对项目建议书、可行性研究报告、初步设计以及依法应当附具的其他文件的真实性负责。
2:法律法规名称:《国务院关于投资体制改革的决定》;依据文号:国发〔2004〕20号;条款号:第三部分;完善政府投资体制，规范政府投资行为
3:法律法规名称:《中央预算内直接投资项目管理办法》;依据文号:国家发展改革委令第7号;条款号:第四十条;中央有关部门可以根据本办法的规定及职能分工，制订本部门的具体管理办法。省级发展改革部门可以参照本办法制订本地区的管理办法。
4:法律法规名称:《中华人民共和国节约能源法》;依据文号:中华人民共和国主席令第十六号;条款号:第十五条;国家实行固定资产投资项目节能评估和审查制度。不符合强制性节能标准的项目，建设单位不得开工建设；已经建成的，不得投入生产、使用。政府投资项目不符合强制性节能标准的，依法负责项目审批的机关不得批准建设。具体办法由国务院管理节能工作的部门会同国务院有关部门制定。
5:法律法规名称:《中共中央、国务院关于深化投融资体制改革的意见》;依据文号:中发〔2016〕18号;条款号:三;完善政府投资体制，发挥好政府投资的引导和带动作用
6:法律法规名称:《国务院关于取消非行政许可审批事项的决定》;依据文号:国发〔2015〕27号;条款号:附件2;国务院决定调整为政府内部审批的事项目录
7:法律法规名称:《河北省人民政府办公厅关于印发河北省优化投资建设项目审批流程实施办法（试行）的通知》;依据文号:冀政办字〔2017〕13号;条款号:全文;</t>
  </si>
  <si>
    <t>企业备案</t>
  </si>
  <si>
    <t>1:法律法规名称:《企业法人登记管理条例》;依据文号:国务院令第1号;条款号:第三条;
2:法律法规名称:《合伙企业登记管理办法》;依据文号:国务院236号令;条款号:第二条、第三条、第四条、第十一条、第十八条、第二十一条、第二十一条;
3:法律法规名称:《中华人民共和国中外合资经营企业法》;依据文号:中华人民共和国主席令第五十一号;条款号:第三条、第十五条、第六条、第二十五条;
4:法律法规名称:《中华人民共和国公司法》;依据文号:中华人民共和国主席令第十五号;条款号:第六条;
5:法律法规名称:《公司登记管理条例》;依据文号:国务院令第666号;条款号:第三条、第二十六条;
6:法律法规名称:《个人独资企业法》;依据文号:主席令第20号;条款号:第九条、第十三条、第十八条、第三十二条;
7:法律法规名称:《合伙企业法》;依据文号:主席令第55号;条款号:第九条;8:法律法规名称:《中华人民共和国外资企业法》;依据文号:中华人民共和国主席令第五十一号;条款号:第七条、第九条、第二十三条;
8.《中华人民共和国合伙企业登记管理办法》；依据文号：1997年11月19日国务院236号令公布，根据2014年2月19日《国务院关于废止和修改部分行政法规的决定》修订，国务院令第709号公布；条款号：第二条、第三条、第四条、第十一条、第十八条、第二十一条、第二十一条；</t>
  </si>
  <si>
    <t>个体工商户注册、变更、注销登记</t>
  </si>
  <si>
    <t>宽城满族自治县市场监督管理局</t>
  </si>
  <si>
    <t>《个体工商户条例》（2011年4月16日国务院令第596号，2016年2月6日予以修改）第三条：县、自治县、不设区的市、市辖区工商行政管理部门为个体工商户的登记机关（以下简称登记机关）。第八条：申请登记为个体工商户，应当向经营场所所在地登记机关申请注册登记。第十条：个体工商户登记事项变更的，应当向登记机关申请办理变更登记。第十二条：个体工商户不再从事经营活动的，应当到登记机关办理注销登记。</t>
  </si>
  <si>
    <t xml:space="preserve">    1、受理责任：公示应当提交的材料，一次性告知补正材料，依法受理或不予受理（不予受理应当告知理由）。
    2、审查责任：对经营者提交的相关资料进行审查。
    3、决定责任；作出行政许可或者不予行政许可决定，法定告知（不予许可的应当书面告知理由）。
   </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</si>
  <si>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
8、登记机关对不符合本法规定条件的公司予以登记，对直接责任人员依法给予行政处分；构成犯罪的，依法追究刑事责任。
9、其他违反法律法规规章文件规定的行为。</t>
  </si>
  <si>
    <t>计量标准器具核准</t>
  </si>
  <si>
    <t>《中华人民共和国计量法》（1985年9月6日主席令第二十八号，2015年4月24日予以修改）第六条：县级以上地方人民政府计量行政部门根据本地区的需要，建立社会公用计量标准器具，经上级人民政府计量行政部门主持考核合格后使用。第七条：国务院有关主管部门和省、自治区、直辖市人民政府有关主管部门，根据本部门的特殊需要，可以建立本部门使用的计量标准器具，其各项最高计量标准器具经同级人民政府计量行政部门主持考核合格后使用。第八条：企业、事业单位根据需要，可以建立本单位使用的计量标准器具，其各项最高计量标准器具经有关人民政府计量行政部门主持考核合格后使用。</t>
  </si>
  <si>
    <t xml:space="preserve">    1、受理责任：公示应当提交的材料，一次性告知补正材料，依法受理或不予受理（不予受理应当告知理由）。
    2、审查检定责任：对计量器具进行考核。
    3、决定责任；考核合格后作出行政许可或者不予行政许可决定，法定告知（不予许可的应当书面告知理由）。
</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</si>
  <si>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
9、登记机关对不符合本法规定条件的公司予以登记，对直接责任人员依法</t>
  </si>
  <si>
    <t>承担国家法定计量检定机构任务授权</t>
  </si>
  <si>
    <t>《中华人民共和国计量法》（1985年9月6日主席令第二十八号，2015年4月24日予以修改）第十九条：县级以上人民政府计量行政部门可以根据需要设置计量检定机构，或者授权其他单位的计量检定机构，执行强制检定和其他检定、测试任务。    《中华人民共和国计量法实施细则》（1987年1月19日国务院批准，1987年2月1日国家计量局发布。2016年2月6日予以修改）第三十条：县级以上人民政府计量行政部门可以根据需要，采取以下形式授权其他单位的计量检定机构，在规定的范围内执行强制检 定和其他检定、测试任务：……（三）授权某一部门或某一单位的计量检定机构，对其内部使用的强制检定计量器具执行强制检定。</t>
  </si>
  <si>
    <t xml:space="preserve">    1、受理责任：公示应当提交的材料，一次性告知补正材料，依法受理或不予受理（不予受理应当告知理由）。
    2、审查检定责任：对计量器具进行考核。
    4、决定责任；考核合格后作出行政许可或者不予行政许可决定，法定告知（不予许可的应当书面告知理由）。
</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</si>
  <si>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7、办理许可实施监督检查索取或者收受他人财物或者谋取其他利益的；10、登记机关对不符合本法规定条件的公司予以登记，对直接责任人员依法Microsoft JhengHei</t>
  </si>
  <si>
    <t>食品（含保健食品）经营许可</t>
  </si>
  <si>
    <t>《中华人民共和国食品安全法》(2009年2月28日主席令第九号，2015年4月24日予以修改)第三十五条：国家对食品生产经营实行许可制度。从事食品生产、食品销售、餐饮服务，应当依法取得许可。但是，销售食用农产品，不需要取得许可。县级以上地方人民政府食品药品监督管理部门应当依照《中华人民共和国行政许可法》的规定，审核申请人提交的本法第三十三条第一款第一项至第四项规定要求的相关资料，必要时对申请人的生产经营场所进行现场核查；对符合规定条件的，准予许可；对不符合规定条件的，不予许可并书面说明理由。</t>
  </si>
  <si>
    <t xml:space="preserve">    1、受理责任：公示应当提交的材料，一次性告知补正材料，依法受理或不予受理（不予受理应当告知理由）。
    2、审查责任：对经营者提交的相关资料进行审查。3、现场核查：必要时对申请人的生产经营场所进行现场核查；对符合规定条件的，准予许可；对不符合规定条件的，不予许可并书面说明理由。
   4、决定责任；现场核查符合条件作出行政许可或者现场核查不符合条件不予行政许可决定，法定告知（不予许可的应当书面告知理由）。
</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</si>
  <si>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7、办理许可实施监督检查索取或者收受他人财物或者谋取其他利益的；11、登记机关对不符合本法规定条件的公司予以登记，对直接责任人员依法</t>
  </si>
  <si>
    <t>食品生产加工小作坊登记</t>
  </si>
  <si>
    <t>《河北省食品小作坊小餐饮小摊点管理条例》第二十条 县(市、区)人民政府食品药品监督管理部门受理申请后，应当进行现场核查。对符合本条例第十八条、第十九条规定的，在十个工作日内颁发小作坊登记证，并将登记信息通报所在地乡(镇)人民政府或者街道办事处;对不符合条件的，书面告知申请人并说明理由。第十九条 小作坊应当向经营所在地县(市、区)人民政府食品药品监督管理部门提交下列材料，申请领取小作坊登记证:
(一)申请书;
(二)开办者、经营者的身份证明;
(三)从业人员健康证明;
(四)主要食品原辅材料清单;
(五)拟生产加工的食品品种说明;
(六)执行的食品安全标准复印件，无食品安全标准的提供生产工艺流程图;
(七)生产加工场所的卫生与安全情况说明;
(八)保证食品安全的管理制度。</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</si>
  <si>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7、办理许可实施监督检查索取或者收受他人财物或者谋取其他利益的；14、登记机关对不符合本法规定条件的公司予以登记，对直接责任人员依法</t>
  </si>
  <si>
    <t>食品小餐饮登记</t>
  </si>
  <si>
    <t>《河北省食品小作坊小餐饮小摊点管理条例》第十二条 小作坊、小餐饮实行登记证管理，小摊点实行备案卡管理。核发登记证、备案卡不收取任何费用。
任何单位和个人不得伪造、变造、冒用、出租、出借或者以其他形式转让登记证、备案卡。第二十四条 开办小餐饮应当符合下列条件:
(一)有固定经营门店，场所面积与生产经营面积相适应，各功能区布局合理;
(二)采光、通风、照明、噪音等符合国家卫生标准和要求;
(三)厨房粗加工、烹饪、餐具用具清洗消毒、食品原辅料贮存区域等场所分区明确，防止食品存放、操作产生交叉污染;操作间与就餐场所、卫生间有效隔离;
(四)配备有效的冷藏、洗涤、消毒、油烟净化、防蝇、防尘、防鼠、防虫设施，以及处理废水、存放餐厨废弃物的容器或者设施。</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</si>
  <si>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7、办理许可实施监督检查索取或者收受他人财物或者谋取其他利益的；15、登记机关对不符合本法规定条件的公司予以登记，对直接责任人员依法</t>
  </si>
  <si>
    <t>授权县级供电公司计量标准器具检定</t>
  </si>
  <si>
    <t>《中华人民共和国计量法》第二十条</t>
  </si>
  <si>
    <t xml:space="preserve">    1、受理责任：公示应当提交的材料，一次性告知补正材料，依法受理或不予受理（不予受理应当告知理由）。
    2、检定查责任：对经营者的计量器具进行检定。
   3、决定责任；作出检定合格的行政许可或者检定不合格不予行政许可决定，法定告知（不予许可的应当书面告知理由）。
</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</si>
  <si>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7、办理许可实施监督检查索取或者收受他人财物或者谋取其他利益的；16、登记机关对不符合本法规定条件的公司予以登记，对直接责任人员依法</t>
  </si>
  <si>
    <t>计量器具强制检定</t>
  </si>
  <si>
    <t>《中华人民共和国计量法》第九条</t>
  </si>
  <si>
    <t xml:space="preserve">    1、受理责任：公示应当提交的材料，一次性告知补正材料，依法受理或不予受理（不予受理应当告知理由）。
    2、检定查责任：对经营者的计量器具进行检定。
   4、决定责任；作出检定合格的行政许可或者检定不合格不予行政许可决定，法定告知（不予许可的应当书面告知理由）。
</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</si>
  <si>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7、办理许可实施监督检查索取或者收受他人财物或者谋取其他利益的；17、登记机关对不符合本法规定条件的公司予以登记，对直接责任人员依法</t>
  </si>
  <si>
    <t>产品采用国际标准的审批</t>
  </si>
  <si>
    <t>《中华人民共和国标准化法》</t>
  </si>
  <si>
    <t xml:space="preserve">    1、受理责任：公示应当提交的材料，一次性告知补正材料，依法受理或不予受理（不予受理应当告知理由）。
    2、审查责任：对经营者提交的相关资料进行审查。
    13、决定责任；作出行政许可或者不予行政许可决定，法定告知（不予许可的应当书面告知理由）。
</t>
  </si>
  <si>
    <t>因不履行或不正确履行行政职责，有下列情形的，行政机关及相关工作人员应承担相应责任：
1、对符合条件的许可申请不予受理；
2、对不符合法定条件的申请人准予行政许可或者超越法定职权作出准予行政许可的3、对符合法定条件的申请人不予行政许可或者不在法定期限内作出准予行政许可的决定；
4、违反法定陈旭实施行政许可的；
5、应当举行听证而不举行听证的；
6、工作中玩忽职守、滥用职权的；
7、办理许可实施监督检查索取或者收受他人财物或者谋取其他利益的；18、登记机关对不符合本法规定条件的公司予以登记，对直接责任人员依法</t>
  </si>
  <si>
    <t>药品经营许可（零售）</t>
  </si>
  <si>
    <r>
      <rPr>
        <sz val="8"/>
        <color theme="1"/>
        <rFont val="宋体"/>
        <charset val="134"/>
      </rPr>
      <t xml:space="preserve"> 1、《中华人民共和国药品管理法》（2019年修正）第五十一条</t>
    </r>
    <r>
      <rPr>
        <sz val="8"/>
        <color theme="1"/>
        <rFont val="Times New Roman"/>
        <charset val="134"/>
      </rPr>
      <t> </t>
    </r>
    <r>
      <rPr>
        <sz val="8"/>
        <color theme="1"/>
        <rFont val="宋体"/>
        <charset val="134"/>
      </rPr>
      <t xml:space="preserve">从事药品批发活动，应当经所在地省、自治区、直辖市人民政府药品监督管理部门批准，取得药品经营许可证。从事药品零售活动，应当经所在地县级以上地方人民政府药品监督管理部门批准，取得药品经营许可证。无药品经营许可证的，不得经营药品。
</t>
    </r>
    <r>
      <rPr>
        <sz val="8"/>
        <color theme="1"/>
        <rFont val="Times New Roman"/>
        <charset val="134"/>
      </rPr>
      <t>  </t>
    </r>
    <r>
      <rPr>
        <sz val="8"/>
        <color theme="1"/>
        <rFont val="宋体"/>
        <charset val="134"/>
      </rPr>
      <t xml:space="preserve">药品经营许可证应当标明有效期和经营范围，到期重新审查发证。
</t>
    </r>
    <r>
      <rPr>
        <sz val="8"/>
        <color theme="1"/>
        <rFont val="Times New Roman"/>
        <charset val="134"/>
      </rPr>
      <t>  </t>
    </r>
    <r>
      <rPr>
        <sz val="8"/>
        <color theme="1"/>
        <rFont val="宋体"/>
        <charset val="134"/>
      </rPr>
      <t xml:space="preserve">药品监督管理部门实施药品经营许可，除依据本法第五十二条规定的条件外，还应当遵循方便群众购药的原则。
</t>
    </r>
    <r>
      <rPr>
        <sz val="8"/>
        <color theme="1"/>
        <rFont val="Times New Roman"/>
        <charset val="134"/>
      </rPr>
      <t>  </t>
    </r>
    <r>
      <rPr>
        <sz val="8"/>
        <color theme="1"/>
        <rFont val="宋体"/>
        <charset val="134"/>
      </rPr>
      <t>第五十二条</t>
    </r>
    <r>
      <rPr>
        <sz val="8"/>
        <color theme="1"/>
        <rFont val="Times New Roman"/>
        <charset val="134"/>
      </rPr>
      <t> </t>
    </r>
    <r>
      <rPr>
        <sz val="8"/>
        <color theme="1"/>
        <rFont val="宋体"/>
        <charset val="134"/>
      </rPr>
      <t xml:space="preserve">从事药品经营活动应当具备以下条件：
</t>
    </r>
    <r>
      <rPr>
        <sz val="8"/>
        <color theme="1"/>
        <rFont val="Times New Roman"/>
        <charset val="134"/>
      </rPr>
      <t>  </t>
    </r>
    <r>
      <rPr>
        <sz val="8"/>
        <color theme="1"/>
        <rFont val="宋体"/>
        <charset val="134"/>
      </rPr>
      <t xml:space="preserve">（一）有依法经过资格认定的药师或者其他药学技术人员；
</t>
    </r>
    <r>
      <rPr>
        <sz val="8"/>
        <color theme="1"/>
        <rFont val="Times New Roman"/>
        <charset val="134"/>
      </rPr>
      <t>  </t>
    </r>
    <r>
      <rPr>
        <sz val="8"/>
        <color theme="1"/>
        <rFont val="宋体"/>
        <charset val="134"/>
      </rPr>
      <t xml:space="preserve">（二）有与所经营药品相适应的营业场所、设备、仓储设施和卫生环境；
</t>
    </r>
    <r>
      <rPr>
        <sz val="8"/>
        <color theme="1"/>
        <rFont val="Times New Roman"/>
        <charset val="134"/>
      </rPr>
      <t>  </t>
    </r>
    <r>
      <rPr>
        <sz val="8"/>
        <color theme="1"/>
        <rFont val="宋体"/>
        <charset val="134"/>
      </rPr>
      <t xml:space="preserve">（三）有与所经营药品相适应的质量管理机构或者人员；
</t>
    </r>
    <r>
      <rPr>
        <sz val="8"/>
        <color theme="1"/>
        <rFont val="Times New Roman"/>
        <charset val="134"/>
      </rPr>
      <t>  </t>
    </r>
    <r>
      <rPr>
        <sz val="8"/>
        <color theme="1"/>
        <rFont val="宋体"/>
        <charset val="134"/>
      </rPr>
      <t>（四）有保证药品质量的规章制度，并符合国务院药品监督管理部门依据本法制定的药品经营质量管理规范要求。</t>
    </r>
  </si>
  <si>
    <t>对个人独资企业提交虚假文件或采取其他欺骗手段，取得企业登记的处罚</t>
  </si>
  <si>
    <t xml:space="preserve">    《中华人民共和国个人独资企业法》（中华人民共和国主席令第20号，2000.1.1施行）第三十三条 “违反本法规定，提交虚假文件或采取其他欺骗手段，取得企业登记的，责令改正，处以五千元以下的罚款；情节严重的，并处吊销营业执照。”</t>
  </si>
  <si>
    <t xml:space="preserve">    1、立案责任：发现对个人独资企业提交虚假文件或采取其他欺骗手段，取得企业登记的违法行为，予以审查，决定是否立案。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7、执行责任：依照生效的行政处罚决定，责令改正，处以五千元以下的罚款；情节严重的，并处吊销营业执照。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</si>
  <si>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10、登记机关对不符合本法规定条件的个人独资企业予以登记，对直接责任人员依法给予行政处分；构成犯罪的，依法追究刑事责任。
11、其他违反法律法规规章文件规定的行为。</t>
  </si>
  <si>
    <t>对个人独资企业使用的名称与其在登记机关登记的名称不相符合的处罚</t>
  </si>
  <si>
    <t>《中华人民共和国个人独资企业法》（中华人民共和国主席令第20号，2000.1.1施行）第三十四条　“违反本法规定，个人独资企业使用的名称与其在登记机关登记的名称不相符合的，责令限期改正，处以二千元以下的罚款。”</t>
  </si>
  <si>
    <t xml:space="preserve">    1、立案责任：发现对个人独资企业使用的名称与其在登记机关登记的名称不相符合的违法行为，予以审查，决定是否立案。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7、执行责任：依照生效的行政处罚决定，责令限期改正，处以二千元以下的罚款。
    8、其他法律法规规章文件规定应履行的责任。</t>
  </si>
  <si>
    <t>对个人独资企业涂改、出租、转让营业执照；伪造营业执照的处罚</t>
  </si>
  <si>
    <t>《中华人民共和国个人独资企业法》（中华人民共和国主席令第20号，2000.1.1施行）第三十五条　“涂改、出租、转让营业执照的，责令改正，没收违法所得，处以三千元以下的罚款；情节严重的，吊销营业执照。
　　伪造营业执照的，责令停业，没收违法所得，处以五千元以下的罚款。构成犯罪的，依法追究刑事责任。”</t>
  </si>
  <si>
    <t xml:space="preserve">    1、立案责任：发现对个人独资企业涂改、出租、转让、伪造营业执照的违法行为，予以审查，决定是否立案。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涂改、出租、转让营业执照的，责令限期改正，处以三千元以下的罚款，情节严重的，吊销营业执照；伪造营业执照的，责令停业，没收违法所得，处以五千元以下的罚款，构成犯罪的，依法追究刑事责任。
    8、其他法律法规规章文件规定应履行的责任。</t>
  </si>
  <si>
    <t>对未领取营业执照，以个人独资企业名义从事经营活动的，个人独资企业登记事项发生变更未按本法规定办理有关变更登记的处罚</t>
  </si>
  <si>
    <t>《中华人民共和国个人独资企业法》（中华人民共和国主席令第20号，2000.1.1施行）第三十七条　“违反本法规定，未领取营业执照，以个人独资企业名义从事经营活动的，责令停止经营活动，处以三千元以下的罚款。
　　个人独资企业登记事项发生变更时，未按本法规定办理有关变更登记的，责令限期办理变更登记；逾期不办理的，处以二千元以下的罚款。”</t>
  </si>
  <si>
    <t xml:space="preserve">    1、立案责任：发现对个人独资企业未领取营业执照，以个人独资企业名义从事经营活动的违法行为，个人独资企业登记事项发生变更未按本法规定办理有关变更登记的违法行为，予以审查，决定是否立案。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7、执行责任：依照生效的行政处罚决定，未领取营业执照的，责令停止经营活动，处以三千元以下的罚款；未按本法规定办理有关变更登记的，责令限期办理变更登记，逾期不办理的，处以二千元以下的罚款。
    8、其他法律法规规章文件规定应履行的责任。</t>
  </si>
  <si>
    <t>对提交虚假文件或者采取其他欺骗手段，取得合伙企业登记的处罚</t>
  </si>
  <si>
    <t>《中华人民共和国合伙企业法》（中华人民共和国主席令第82号，1997.8.1施行，2006.8.27第一次修订）第九十三条　“违反本法规定，提交虚假文件或者采取其他欺骗手段，取得合伙企业登记的，由企业登记机关责令改正，处以五千元以上五万元以下的罚款；情节严重的，撤销企业登记，并处以五万元以上二十万元以下的罚款。”</t>
  </si>
  <si>
    <t xml:space="preserve">    1、立案责任：发现对合伙企业提交虚假文件或者采取其他欺骗手段，取得合伙企业登记的违法行为，予以审查，决定是否立案。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7、执行责任：依照生效的行政处罚决定，由企业登记机关责令改正，处以五千元以上五万元以下的罚款；情节严重的，撤销企业登记，并处以五万元以上二十万元以下的罚款。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</si>
  <si>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10、登记机关对不符合本法规定条件的合伙企业予以登记，对直接责任人员依法给予行政处分；构成犯罪的，依法追究刑事责任。
11、其他违反法律法规规章文件规定的行为。</t>
  </si>
  <si>
    <t>对合伙企业未在其名称中标明“普通合伙”、“特殊普通合伙”或者“有限合伙”字样的处罚</t>
  </si>
  <si>
    <t>《中华人民共和国合伙企业法》（中华人民共和国主席令第82号，1997.8.1施行，2006.8.27第一次修订）第九十四条　“违反本法规定，合伙企业未在其名称中标明“普通合伙”、“特殊普通合伙”或者“有限合伙”字样的，由企业登记机关责令限期改正，处以二千元以上一万元以下的罚款。”</t>
  </si>
  <si>
    <t xml:space="preserve">    1、立案责任：发现对合伙企业未在其名称中标明“普通合伙”、“特殊普通合伙”或者“有限合伙”字样的违法行为，予以审查，决定是否立案。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7、执行责任：依照生效的行政处罚决定，由企业登记机关责令限期改正，处以二千元以上一万元以下的罚款。
    8、其他法律法规规章文件规定应履行的责任。</t>
  </si>
  <si>
    <t>对未领取营业执照，以合伙企业或者合伙企业分支机构名义从事合伙业务的，合伙企业登记事项发生变更时逾期未办理变更登记的处罚</t>
  </si>
  <si>
    <t>《中华人民共和国合伙企业法》（中华人民共和国主席令第82号，1997.8.1施行，2006.8.27第一次修订）第九十五条　“违反本法规定，未领取营业执照，而以合伙企业或者合伙企业分支机构名义从事合伙业务的，由企业登记机关责令停止，处以五千元以上五万元以下的罚款。
　　合伙企业登记事项发生变更时，未依照本法规定办理变更登记的，由企业登记机关责令限期登记；逾期不登记的，处以二千元以上二万元以下的罚款。
　　合伙企业登记事项发生变更，执行合伙事务的合伙人未按期申请办理变更登记的，应当赔偿由此给合伙企业、其他合伙人或者善意第三人造成的损失。”</t>
  </si>
  <si>
    <t xml:space="preserve">    1、立案责任：发现对合伙企业未领取营业执照，而以合伙企业或者合伙企业分支机构名义从事合伙业务和合伙企业登记事项发生变更时逾期未办理变更登记的违法行为，予以审查，决定是否立案。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对未领取营业执照的，由企业登记机关责令停止，处以五千元以上五万元以下的罚款。未办理变更登记的，由企业登记机关责令限期登记，逾期不登记的，处以二千元以上二万元以下的罚款。
    8、其他法律法规规章文件规定应履行的责任。</t>
  </si>
  <si>
    <t>对未经许可经营旅行社业务的处罚</t>
  </si>
  <si>
    <t>《中华人民共和国旅游法》（中华人民共和国主席令第3号，2013.10.1施行，2018.10.26第二次修正）第九十五条　“违反本法规定，未经许可经营旅行社业务的，由旅游主管部门或者市场监督管理部门责令改正，没收违法所得，并处一万元以上十万元以下罚款；违法所得十万元以上的，并处违法所得一倍以上五倍以下罚款；对有关责任人员，处二千元以上二万元以下罚款。
　　旅行社违反本法规定，未经许可经营本法第二十九条第一款第二项、第三项业务，或者出租、出借旅行社业务经营许可证，或者以其他方式非法转让旅行社业务经营许可的，除依照前款规定处罚外，并责令停业整顿；情节严重的，吊销旅行社业务经营许可证；对直接负责的主管人员，处二千元以上二万元以下罚款。”</t>
  </si>
  <si>
    <t xml:space="preserve">    1、立案责任：发现对未经许可经营旅行社业务的违法行为，予以审查，决定是否立案。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旅游主管部门或者市场监督管理部门责令改正，没收违法所得，并处一万元以上十万元以下罚款；违法所得十万元以上的，并处违法所得一倍以上五倍以下罚款；对有关责任人员，处二千元以上二万元以下罚款。 旅行社违反本法规定，未经许可经营本法第二十九条第一款第二项、第三项业务，或者出租、出借旅行社业务经营许可证，或者以其他方式非法转让旅行社业务经营许可的，除依照前款规定处罚外，并责令停业整顿；情节严重的，吊销旅行社业务经营许可证；对直接负责的主管人员，处二千元以上二万元以下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</si>
  <si>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10、旅游主管部门和有关部门的工作人员在履行监督管理职责中，滥用职权、玩忽职守、徇私舞弊。
11、其他违反法律法规规章文件规定的行为。</t>
  </si>
  <si>
    <t>对虚报注册资本、提交虚假材料或者采取其他欺诈手段隐瞒重要事实取得公司登记的处罚</t>
  </si>
  <si>
    <t>《中华人民共和国公司法》（中华人民共和国主席令第15号，2018.10.26第四次修正）第一百九十八条　“违反本法规定，虚报注册资本、提交虚假材料或者采取其他欺诈手段隐瞒重要事实取得公司登记的，由公司登记机关责令改正，对虚报注册资本的公司，处以虚报注册资本金额百分之五以上百分之十五以下的罚款；对提交虚假材料或者采取其他欺诈手段隐瞒重要事实的公司，处以五万元以上五十万元以下的罚款；情节严重的，撤销公司登记或者吊销营业执照。”</t>
  </si>
  <si>
    <t xml:space="preserve">    1、立案责任：发现对公司虚报注册资本、提交虚假材料或采取其他欺诈手段隐瞒重要事实取得公司登记的违法行为，予以审查，决定是否立案。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公司登记机关责令改正，对虚报注册资本的公司，处以虚报注册资本金额百分之五以上百分之十五以下的罚款；对提交虚假材料或者采取其他欺诈手段隐瞒重要事实的公司，处以五万元以上五十万元以下的罚款，情节严重的，撤销公司登记或者吊销营业执照。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</si>
  <si>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10、登记机关对不符合本法规定条件的公司予以登记，对直接责任人员依法给予行政处分；构成犯罪的，依法追究刑事责任。
11、其他违反法律法规规章文件规定的行为。</t>
  </si>
  <si>
    <t>对公司的发起人、股东虚假出资，未交付或者未按期交付作为出资的货币或者非货币财产的处罚</t>
  </si>
  <si>
    <t>《中华人民共和国公司法》（中华人民共和国主席令第15号，2018.10.26第四次修正）第一百九十九条　“公司的发起人、股东虚假出资，未交付或者未按期交付作为出资的货币或者非货币财产的，由公司登记机关责令改正，处以虚假出资金额百分之五以上百分之十五以下的罚款。”</t>
  </si>
  <si>
    <t xml:space="preserve">    1、立案责任：发现对公司的发起人、股东虚假出资，未交付或者未按期交付作为出资的货币或者货币财产的违法行为，予以审查，决定是否立案。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7、执行责任：依照生效的行政处罚决定，由公司登记机关责令改正，处以虚假出资金额百分之五以上百分之十五以下的罚款。
    8、其他法律法规规章文件规定应履行的责任。</t>
  </si>
  <si>
    <t>对公司的发起人、股东在公司成立后，抽逃其出资的处罚</t>
  </si>
  <si>
    <t>《中华人民共和国公司法》（中华人民共和国主席令第15号，2018.10.26第四次修正）第二百条　“公司的发起人、股东在公司成立后，抽逃其出资的，由公司登记机关责令改正，处以所抽逃出资金额百分之五以上百分之十五以下的罚款。”</t>
  </si>
  <si>
    <t xml:space="preserve">    1、立案责任：发现对公司的发起人、股东在公司成立后，抽逃其出资的违法行为，予以审查，决定是否立案。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7、执行责任：依照生效的行政处罚决定，由公司登记机关责令改正，处以所抽逃出资金额百分之五以上百分之十五以下的罚款。
    8、其他法律法规规章文件规定应履行的责任。</t>
  </si>
  <si>
    <t>对公司在合并、分立、减少注册资本或者进行清算时，不依法通知或者公告债权人的，公司在进行清算时，隐匿财产，对资产负债表或者财产清单作虚假记载或者在未清偿债务前分配公司财产的处罚</t>
  </si>
  <si>
    <t>《中华人民共和国公司法》（中华人民共和国主席令第15号，2018.10.26第四次修正）第二百零四条　“公司在合并、分立、减少注册资本或者进行清算时，不依照本法规定通知或者公告债权人的，由公司登记机关责令改正，对公司处以一万元以上十万元以下的罚款。
　　公司在进行清算时，隐匿财产，对资产负债表或者财产清单作虚假记载或者在未清偿债务前分配公司财产的，由公司登记机关责令改正，对公司处以隐匿财产或者未清偿债务前分配公司财产金额百分之五以上百分之十以下的罚款；对直接负责的主管人员和其他直接责任人员处以一万元以上十万元以下的罚款。”</t>
  </si>
  <si>
    <t xml:space="preserve">    1、立案责任：发现对公司在合并、分立、减少注册资本或者进行清算时，不依照本法规定通知或者公告债权人和公司在进行清算时，隐匿财产，对资产负债或者财产清单作虚假记载或者在未清偿债务前分配公司财产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公司在合并、分立、减少注册资本或者进行清算时，不依法通知或者公告债权人的，由公司登记机关责令改正，对公司处以一万元以上十万元以下的罚款。公司在进行清算时，隐匿财产，对资产负债或者财产清单作虚假记载或者在未清偿债务前分配公司财产的，由公司登记机关责令改正，对公司处以隐匿财产或者在未清偿债务前分配公司财产金额百分之五以上百分之十以下的罚款；对直接负责的主管人员和其他直接责任人员处以一万元以上十万元以下的罚款。
    8、其他法律法规规章文件规定应履行的责任。</t>
  </si>
  <si>
    <t>对清算组成员利用职权徇私舞弊、谋取非法收入或者侵占公司财产的处罚</t>
  </si>
  <si>
    <t>《中华人民共和国公司法》（中华人民共和国主席令第15号，2018.10.26第四次修正）第二百零六条第二款 “清算组成员利用职权徇私舞弊、谋取非法收入或者侵占公司财产的，由公司登记机关责令退还公司财产，没收违法所得，并可以处以违法所得一倍以上五倍以下的罚款。”</t>
  </si>
  <si>
    <t xml:space="preserve">    1、立案责任：发现对清算组成员利用职权徇私舞弊、谋取非法收入或者侵占公司财产的违法行为，予以审查，决定是否立案。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7、执行责任：依照生效的行政处罚决定，由公司登记机关责令退还公司财产，没收违法所得，并可以处以违法所得一倍以上五倍以下的罚款。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</si>
  <si>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</si>
  <si>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对承担资产评估、验资或者验证的机构提供虚假材料的，或者因过失提供有重大遗漏的报告的处罚</t>
  </si>
  <si>
    <t>《中华人民共和国公司法》（中华人民共和国主席令第15号，2018.10.26第四次修正）第二百零七条第一款 “承担资产评估、验资或者验证的机构提供虚假材料的，由公司登记机关没收违法所得，处以违法所得一倍以上五倍以下的罚款，并可以由有关主管部门依法责令该机构停业、吊销直接责任人员的资格证书，吊销营业执照。”</t>
  </si>
  <si>
    <t xml:space="preserve">    1、立案责任：发现对承担资产评估、验资或者验证的机构提供虚假材料的，或者因过失提供有重大遗漏的报告的违法行为，予以审查，决定是否立案。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对承担资产评估、验资或者验证的机构提供虚假材料的，由公司登记机关没收违法所得，处以违法所得一倍以上五倍以下的罚款，并可以由有关主管部门依法责令该机构停业、吊销直接责任人员的资格证书，吊销营业执照。对承担资产评估、验资或者验证的机构因过失提供有重大遗漏的报告的，由登记机关责令改正，情节严重的，处以违法所得一倍以上五倍以下的罚款，并可以由有关主管部门依法责令该机构停业、吊销直接责任人员的资格证书，吊销营业执照。
    8、其他法律法规规章文件规定应履行的责任。</t>
  </si>
  <si>
    <t>对未依法登记为有限责任公司或者股份有限公司，而冒用有限责任公司或者股份有限公司名义的，或者未依法登记为有限责任公司或者股份有限公司的分公司，而冒用有限责任公司或者股份有限公司的分公司名义的处罚</t>
  </si>
  <si>
    <t>《中华人民共和国公司法》（中华人民共和国主席令第15号，2018.10.26第四次修正） 第二百一十条　“未依法登记为有限责任公司或者股份有限公司，而冒用有限责任公司或者股份有限公司名义的，或者未依法登记为有限责任公司或者股份有限公司的分公司，而冒用有限责任公司或者股份有限公司的分公司名义的，由公司登记机关责令改正或者予以取缔，可以并处十万元以下的罚款。”</t>
  </si>
  <si>
    <t xml:space="preserve">    1、立案责任：发现对未依法登记为有限责任公司或者股份有限公司，而冒用有限责任公司或者股份有限公司名义的，或者未依法登记为有限责任公司或者股份有限公司的分公司，而冒用有限责任公司或者股份有限公司的分公司名义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7、执行责任：依照生效的行政处罚决定，由公司登记机关责令改正或者予以取缔，可以并处以十万元以下的罚款。
    8、其他法律法规规章文件规定应履行的责任。</t>
  </si>
  <si>
    <t>对公司登记事项发生变更时，逾期未依法办理有关变更登记的处罚</t>
  </si>
  <si>
    <t>《中华人民共和国公司法》（中华人民共和国主席令第15号，2018.10.26第四次修正）第二百一十一条第二款 “公司登记事项发生变更时，未依照本法规定办理有关变更登记的，由公司登记机关责令限期登记；逾期不登记的，处以一万元以上十万元以下的罚款。”</t>
  </si>
  <si>
    <t xml:space="preserve">    1、立案责任：发现对公司登记事项发生变更时，逾期未依法办理有关变更登记的违法行为，予以审查，决定是否立案。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7、执行责任：依照生效的行政处罚决定，由公司登记机关责令限期登记；逾期不登记的，处以一万元以上十万元以下的罚款。
    8、其他法律法规规章文件规定应履行的责任。</t>
  </si>
  <si>
    <t>外国公司违反公司法规定，擅自在中国境内设立分支机构的处罚</t>
  </si>
  <si>
    <t>《中华人民共和国公司法》（中华人民共和国主席令第15号，2018.10.26第四次修正）第二百一十二条　“外国公司违反本法规定，擅自在中国境内设立分支机构的，由公司登记机关责令改正或者关闭，可以并处五万元以上二十万元以下的罚款。”</t>
  </si>
  <si>
    <t xml:space="preserve">    1、立案责任：发现对外国公司违反公司法规定，擅自在中国境内设立分支机构的违法行为，予以审查，决定是否立案。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7、执行责任：依照生效的行政处罚决定，由公司登记机关责令改正或者关闭，可以处以五万元以上二十万元以下的罚款。
    8、其他法律法规规章文件规定应履行的责任。</t>
  </si>
  <si>
    <t>对销售不符合质量标准的煤炭、石油焦的、生产、销售挥发性有机物含量不符合质量标准或者要求的原材料和产品的、生产、销售不符合标准的机动车船和非道路移动机械用燃料、发动机油、氮氧化物还原剂、燃料和润滑油添加剂以及其他添加剂的、在禁燃区内销售高污染燃料的处罚</t>
  </si>
  <si>
    <t>《中华人民共和国大气污染防治法》（中华人民共和国主席令第57号，1988.6.1施行，2018.10.26第二次修正）第一百零三条　“违反本法规定，有下列行为之一的，由县级以上地方人民政府市场监督管理部门责令改正，没收原材料、产品和违法所得，并处货值金额一倍以上三倍以下的罚款。”</t>
  </si>
  <si>
    <t>1、立案责任：发现对销售不符合质量标准的煤炭、石油焦的、生产、销售挥发性有机物含量不符合质量标准或者要求的原材料和产品的、生产、销售不符合标准的机动车船和非道路移动机械用燃料、发动机油、氮氧化物还原剂、燃料和润滑油添加剂以及其他添加剂的、在禁燃区内销售高污染燃料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7、执行责任：依照生效的行政处罚决定，责令改正，没收原材料、产品和违法所得，并处货值金额一倍以上三倍以下的罚款。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</si>
  <si>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地方各级人民政府、县级以上人民政府生态环境主管部门和其他负有大气环境保护监督管理职责的部门及其工作人员滥用职权、玩忽职守、徇私舞弊、弄虚作假的，依法给予处分。构成犯罪的，依法追究刑事责任。
11、其他违反法律法规规章文件规定的行为。</t>
  </si>
  <si>
    <t>对进口、销售超过污染物排放标准的机动车、非道路移动机械的处罚</t>
  </si>
  <si>
    <t>《中华人民共和国大气污染防治法》（中华人民共和国主席令第57号，1988.6.1施行，2018.10.26第二次修正）第一百一十条第一款　“违反本法规定，进口、销售超过污染物排放标准的机动车、非道路移动机械的，由县级以上人民政府市场监督管理部门、海关按照职责没收违法所得，并处货值金额一倍以上三倍以下的罚款，没收销毁无法达到污染物排放标准的机动车、非道路移动机械；进口行为构成走私的，由海关依法予以处罚。”</t>
  </si>
  <si>
    <t>1、立案责任：发现进口、销售超过污染物排放标准的机动车、非道路移动机械的，予以审查，决定是否立案。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县级以上人民政府市场监督管理部门、海关按照职责没收违法所得，并处货值金额一倍以上三倍以下的罚款，没收销毁无法达到污染物排放标准的机动车、非道路移动机械。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</si>
  <si>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地方各级人民政府、县级以上人民政府生态环境主管部门和其他负有大气环境保护监督管理职责的部门及其工作人员滥用职权、玩忽职守、徇私舞弊、弄虚作假的，依法给予处分。构成犯罪的，依法追究刑事责任。
11、其他违反法律法规规章文件规定的行为。</t>
  </si>
  <si>
    <t>对发布虚假广告的处罚</t>
  </si>
  <si>
    <t xml:space="preserve">《中华人民共和国广告法》（中华人民共和国主席令第34号，1995.2.1施行，2018.10.26第二次修订）第五十五条  “违反本法规定，发布虚假广告的，由市场监督管理部门责令停止发布广告，责令广告主在相应范围内消除影响，处广告费用三倍以上五倍以下的罚款，广告费用无法计算或者明显偏低的，处二十万元以上一百万元以下的罚款；两年内有三次以上违法行为或者有其他严重情节的，处广告费用五倍以上十倍以下的罚款，广告费用无法计算或者明显偏低的，处一百万元以上二百万元以下的罚款，可以吊销营业执照，并由广告审查机关撤销广告审查批准文件、一年内不受理其广告审查申请。”
</t>
  </si>
  <si>
    <t xml:space="preserve">    1、立案责任：发现违反《广告法》规定，发布虚假广告的违法行为，予以审查，决定是否立案。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由市场监督管理部门责令停止发布广告，责令广告主在相应范围内消除影响，处广告费用三倍以上五倍以下的罚款，广告费用无法计算或者明显偏低的，处二十万元以上一百万元以下的罚款；两年内有三次以上违法行为或者有其他严重情节的，处广告费用五倍以上十倍以下的罚款，广告费用无法计算或者明显偏低的，处一百万元以上二百万元以下的罚款，可以吊销营业执照，并由广告审查机关撤销广告审查批准文件、一年内不受理其广告审查申请。广告经营者、广告发布者明知或者应知广告虚假仍设计、制作、代理、发布的，由市场监督管理部门没收广告费用，并处广告费用三倍以上五倍以下的罚款，广告费用无法计算或者明显偏低的，处二十万元以上一百万元以下的罚款；两年内有三次以上违法行为或者有其他严重情节的，处广告费用五倍以上十倍以下的罚款，广告费用无法计算或者明显偏低的，处一百万元以上二百万元以下的罚款，并可以由有关部门暂停广告发布业务、吊销营业执照、吊销广告发布登记证件。
    8、其他法律法规规章文件规定应履行的责任。</t>
  </si>
  <si>
    <t>因不履行或不正确履行行政职责，有下列情形的，行政机关及相关工作人员应承担相应责任：
1、没有法律和事实依据实施行政处罚的；
2、行政处罚显失公正的；
3、市场监督管理部门对在履行广告监测职责中发现的违法广告行为或者对经投诉、举报的违法广告行为，不依法予以查处的，对负有责任的主管人员和直接责任人员，依法给予处分。市场监督管理部门和负责广告管理相关工作的有关部门的工作人员玩忽职守、滥用职权、徇私舞弊的，依法给予处分。有前两款行为，构成犯罪的，依法追究刑事责任。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</si>
  <si>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违反广告法第九条、第十条规定发布广告的；违法发布处方药广告、药品类易制毒化学品广告、戒毒治疗的医疗器械和治疗方法广告的；发布声称全部或者部分替代母乳的婴儿乳制品、饮料和其他食品广告的；发布烟草广告的；利用广告推销禁止生产、销售的产品或者提供的服务，或者禁止发布广告的商品或者服务的；在针对未成年人的大众传播媒介上发布医疗、药品、保健食品、医疗器械、化妆品、酒类、美容广告，以及不利于未成年人身心健康的网络游戏广告的处罚</t>
  </si>
  <si>
    <t>《中华人民共和国广告法》（中华人民共和国主席令第34号，1995.2.1施行，2018.10.26第二次修订）第五十七条“有下列行为之一的，由市场监督管理部门责令停止发布广告，对广告主处二十万元以上一百万元以下的罚款，情节严重的，并可以吊销营业执照，由广告审查机关撤销广告审查批准文件、一年内不受理其广告审查申请；对广告经营者、广告发布者，由市场监督管理部门没收广告费用，处二十万元以上一百万元以下的罚款，情节严重的，并可以吊销营业执照、吊销广告发布登记证件：
（一）发布有本法第九条、第十条规定的禁止情形的广告的；
（二）违反本法第十五条规定发布处方药广告、药品类易制毒化学品广告、戒毒治疗的医疗器械和治疗方法广告的；
（三）违反本法第二十条规定，发布声称全部或者部分替代母乳的婴儿乳制品、饮料和其他食品广告的；
（四）违反本法第二十二条规定发布烟草广告的；
（五）违反本法第三十七条规定，利用广告推销禁止生产、销售的产品或者提供的服务，或者禁止发布广告的商品或者服务的；
（六）违反本法第四十条第一款规定，在针对未成年人的大众传播媒介上发布医疗、药品、保健食品、医疗器械、化妆品、酒类、美容广告，以及不利于未成年人身心健康的网络游戏广告的。”</t>
  </si>
  <si>
    <t xml:space="preserve">    1、立案责任：发现违反广告法第九条、第十条规定发布广告的；违法发布处方药广告、药品类易制毒化学品广告、戒毒治疗的医疗器械和治疗方法广告的；发布声称全部或者部分替代母乳的婴儿乳制品、饮料和其他食品广告的；发布烟草广告的；利用广告推销禁止生产、销售的产品或者提供的服务，或者禁止发布广告的商品或者服务的；在针对未成年人的大众传播媒介上发布医疗、药品、保健食品、医疗器械、化妆品、酒类、美容广告，以及不利于未成年人身心健康的网络游戏广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责令停止发布广告，对广告主处二十万元以上一百万元以下的罚款，情节严重的，并可以吊销营业执照，由广告审查机关撤销广告审查批准文件、一年内不受理其广告审查申请；对广告经营者、广告发布者，由市场监督管理部门没收广告费用，处二十万元以上一百万元以下的罚款，情节严重的，并可以吊销营业执照、吊销广告发布登记证件。
    8、其他法律法规规章文件规定应履行的责任。</t>
  </si>
  <si>
    <t>对违法发布广告法第五十八条规定发布广告的处罚</t>
  </si>
  <si>
    <t>《中华人民共和国广告法》（中华人民共和国主席令第34号，1995.2.1施行，2018.10.26第二次修订）第五十八条“有下列行为之一的，由市场监督管理部门责令停止发布广告，责令广告主在相应范围内消除影响，处广告费用一倍以上三倍以下的罚款，广告费用无法计算或者明显偏低的，处十万元以上二十万元以下的罚款；情节严重的，处广告费用三倍以上五倍以下的罚款，广告费用无法计算或者明显偏低的，处二十万元以上一百万元以下的罚款，可以吊销营业执照，并由广告审查机关撤销广告审查批准文件、一年内不受理其广告审查申请：
（一）违反本法第十六条规定发布医疗、药品、医疗器械广告的；
（二）违反本法第十七条规定，在广告中涉及疾病治疗功能，以及使用医疗用语或者易使推销的商品与药品、医疗器械相混淆的用语的；
（三）违反本法第十八条规定发布保健食品广告的；
（四）违反本法第二十一条规定发布农药、兽药、饲料和饲料添加剂广告的；
（五）违反本法第二十三条规定发布酒类广告的；
（六）违反本法第二十四条规定发布教育、培训广告的；
（七）违反本法第二十五条规定发布招商等有投资回报预期的商品或者服务广告的；
（八）违反本法第二十六条规定发布房地产广告的；
（九）违反本法第二十七条规定发布农作物种子、林木种子、草种子、种畜禽、水产苗种和种养殖广告的；
（十）违反本法第三十八条第二款规定，利用不满十周岁的未成年人作为广告代言人的；
（十一）违反本法第三十八条第三款规定，利用自然人、法人或者其他组织作为广告代言人的；
（十二）违反本法第三十九条规定，在中小学校、幼儿园内或者利用与中小学生、幼儿有关的物品发布广告的；
（十三）违反本法第四十条第二款规定，发布针对不满十四周岁的未成年人的商品或者服务的广告的；
（十四）违反本法第四十六条规定，未经审查发布广告的。
医疗机构有前款规定违法行为，情节严重的，除由市场监督管理部门依照本法处罚外，卫生行政部门可以吊销诊疗科目或者吊销医疗机构执业许可证。
广告经营者、广告发布者明知或者应知有本条第一款规定违法行为仍设计、制作、代理、发布的，由市场监督管理部门没收广告费用，并处广告费用一倍以上三倍以下的罚款，广告费用无法计算或者明显偏低的，处十万元以上二十万元以下的罚款；情节严重的，处广告费用三倍以上五倍以下的罚款，广告费用无法计算或者明显偏低的，处二十万元以上一百万元以下的罚款，并可以由有关部门暂停广告发布业务、吊销营业执照、吊销广告发布登记证件。
”</t>
  </si>
  <si>
    <t xml:space="preserve">    1、立案责任：发现违反广告法第十六条规定发布医疗、药品、医疗器械广告的；违反广告法第十七条规定，在广告中涉及疾病治疗功能，以及使用医疗用语或者易使推销的商品与药品、医疗器械相混淆的用语的；违反广告法第十八条规定发布保健食品广告的；违反广告法第二十一条规定发布农药、兽药、饲料和饲料添加剂广告的；违反广告法第二十三条规定发布酒类广告的；违反广告法第二十四条规定发布教育、培训广告的；违反广告法第二十五条规定发布招商等有投资回报预期的商品或者服务广告的；违反广告法第二十六条规定发布房地产广告的；违反广告法第二十七条规定发布农作物种子、林木种子、草种子、种畜禽、水产苗种和种养殖广告的；违反广告法第三十八条第二款规定，利用不满十周岁的未成年人作为广告代言人的；违反广告法第三十八条第三款规定，利用自然人、法人或者其他组织作为广告代言人的；违反广告法第三十九条规定，在中小学校、幼儿园内或者利用与中小学生、幼儿有关的物品发布广告的；违反广告法第四十条第二款规定，发布针对不满十四周岁的未成年人的商品或者服务的广告的；违反广告法第四十六条规定，未经审查发布广告的行为，及广告经营者、广告发布者明知或者应知有本条第一款规定违法行为仍设计、制作、代理、发布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责令停止发布广告，责令广告主在相应范围内消除影响，处广告费用一倍以上三倍以下的罚款，广告费用无法计算或者明显偏低的，处十万元以上二十万元以下的罚款；情节严重的，处广告费用三倍以上五倍以下的罚款，广告费用无法计算或者明显偏低的，处二十万元以上一百万元以下的罚款，可以吊销营业执照，并由广告审查机关撤销广告审查批准文件、一年内不受理其广告审查申请。广告经营者、广告发布者明知或者应知有本条第一款规定违法行为仍设计、制作、代理、发布的，由市场监督管理部门没收广告费用，并处广告费用一倍以上三倍以下的罚款，广告费用无法计算或者明显偏低的，处十万元以上二十万元以下的罚款；情节严重的，处广告费用三倍以上五倍以下的罚款，广告费用无法计算或者明显偏低的，处二十万元以上一百万元以下的罚款，并可以由有关部门暂停广告发布业务、吊销营业执照、吊销广告发布登记证件。
    8、其他法律法规规章文件规定应履行的责任。</t>
  </si>
  <si>
    <t>对广告内容违反《中华人民共和国广告法》第八条、第十一条、第十二条、第十三条、第十四条、第十九条规定的处罚</t>
  </si>
  <si>
    <t xml:space="preserve">    《中华人民共和国广告法》（中华人民共和国主席令第34号，1995.2.1施行，2018.10.26第二次修订） 第五十九条“有下列行为之一的，由市场监督管理部门责令停止发布广告，对广告主处十万元以下的罚款：
（一）广告内容违反本法第八条规定的；
（二）广告引证内容违反本法第十一条规定的；
（三）涉及专利的广告违反本法第十二条规定的；
（四）违反本法第十三条规定，广告贬低其他生产经营者的商品或者服务的。
    广告经营者、广告发布者明知或者应知有前款规定违法行为仍设计、制作、代理、发布的，由市场监督管理部门处十万元以下的罚款。
    广告违反本法第十四条规定，不具有可识别性的，或者违反本法第十九条规定，变相发布医疗、药品、医疗器械、保健食品广告的，由市场监督管理部门责令改正，对广告发布者处十万元以下的罚款。”</t>
  </si>
  <si>
    <t xml:space="preserve">    1、立案责任：发现广告内容违反广告法第八条规定的；广告引证内容违反广告法第十一条规定的；涉及专利的广告违反广告法第十二条规定的；违反广告法第十三条规定，广告贬低其他生产经营者的商品或者服务的，广告经营者、广告发布者明知或者应知有前款规定违法行为仍设计、制作、代理、发布的；广告违反广告法第十四条规定，不具有可识别性的，或者违反本法第十九条规定，变相发布医疗、药品、医疗器械、保健食品广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7、执行责任：依照生效的行政处罚决定，由市场监督管理部门责令停止发布广告，对广告主处十万元以下的罚款。
    8、其他法律法规规章文件规定应履行的责任。</t>
  </si>
  <si>
    <t>对广播电台、电视台、报刊出版单位未办理广告发布登记，擅自从事广告发布业务的处罚</t>
  </si>
  <si>
    <t>《中华人民共和国广告法》（中华人民共和国主席令第34号，1995.2.1施行，2018.10.26第二次修订）第六十条“违反本法第二十九条规定，广播电台、电视台、报刊出版单位未办理广告发布登记，擅自从事广告发布业务的，由市场监督管理部门责令改正，没收违法所得，违法所得一万元以上的，并处违法所得一倍以上三倍以下的罚款；违法所得不足一万元的，并处五千元以上三万元以下的罚款。”</t>
  </si>
  <si>
    <t xml:space="preserve">    1、立案责任：发现违反广告法第二十九条规定，广播电台、电视台、报刊出版单位未办理广告发布登记，擅自从事广告发布业务的违法行为，予以审查，决定是否立案。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责令改正，没收违法所得，违法所得一万元以上的，并处违法所得一倍以上三倍以下的罚款；违法所得不足一万元的，并处五千元以上三万元以下的罚款。
    8、其他法律法规规章文件规定应履行的责任。</t>
  </si>
  <si>
    <t>对广告经营者、广告发布者未按照国家有关规定建立、健全广告业务管理制度的；广告经营者、广告发布者未公布其收费标准和收费办法的处罚</t>
  </si>
  <si>
    <t>《中华人民共和国广告法》（中华人民共和国主席令第34号，1995.2.1施行，2018.10.26第二次修订） 第六十一条“违反本法第三十四条规定，广告经营者、广告发布者未按照国家有关规定建立、健全广告业务管理制度的，或者未对广告内容进行核对的，由市场监督管理部门责令改正，可以处五万元以下的罚款。
违反本法第三十五条规定，广告经营者、广告发布者未公布其收费标准和收费办法的，由价格主管部门责令改正，可以处五万元以下的罚款。”</t>
  </si>
  <si>
    <t xml:space="preserve">    1、立案责任：发现违反广告法第三十四条规定，广告经营者、广告发布者未按照国家有关规定建立、健全广告业务管理制度的，或者未对广告内容进行核对的；违反本法第三十五条规定，广告经营者、广告发布者未公布其收费标准和收费办法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7、执行责任：依照生效的行政处罚决定，由市场监督管理部门责令改正，可以处五万元以下的罚款。
    8、其他法律法规规章文件规定应履行的责任。</t>
  </si>
  <si>
    <t>对广告代言人违反《中华人民共和国广告法》第六十二条所列行为的处罚</t>
  </si>
  <si>
    <t>《中华人民共和国广告法》（中华人民共和国主席令第34号，1995.2.1施行，2018.10.26第二次修订）第六十二条“《广告法》第六十二条　广告代言人有下列情形之一的，由市场监督管理部门没收违法所得，并处违法所得一倍以上二倍以下的罚款：
（一）违反本法第十六条第一款第四项规定，在医疗、药品、医疗器械广告中作推荐、证明的；
（二）违反本法第十八条第一款第五项规定，在保健食品广告中作推荐、证明的；
（三）违反本法第三十八条第一款规定，为其未使用过的商品或者未接受过的服务作推荐、证明的；
（四）明知或者应知广告虚假仍在广告中对商品、服务作推荐、证明的。
”</t>
  </si>
  <si>
    <t xml:space="preserve">    1、立案责任：发现违反《中华人民共和国广告法》第十六条第一款第四项规定，在医疗、药品、医疗器械广告中作推荐、证明的；违反本法第十八条第一款第五项规定，在保健食品广告中作推荐、证明的；违反本法第三十八条第一款规定，为其未使用过的商品或者未接受过的服务作推荐、证明的；明知或者应知广告虚假仍在广告中对商品、服务作推荐、证明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7、执行责任：依照生效的行政处罚决定，由市场监督管理部门没收违法所得，并处违法所得一倍以上二倍以下的罚款。
    8、其他法律法规规章文件规定应履行的责任。</t>
  </si>
  <si>
    <t>对违反《中华人民共和国广告法》第四十四条第二款规定发布广告的处罚</t>
  </si>
  <si>
    <t>《中华人民共和国广告法》（中华人民共和国主席令第34号，1995.2.1施行，2018.10.26第二次修订）第六十三条第二款“违反本法第四十四条第二款规定，利用互联网发布广告，未显著标明关闭标志，确保一键关闭的，由市场监督管理部门责令改正，对广告主处五千元以上三万元以下的罚款。”</t>
  </si>
  <si>
    <t xml:space="preserve">    1、立案责任：发现违反《中华人民共和国广告法》第四十三条规定发送广告的，违反本法第四十四条第二款规定，利用互联网发布广告，未显著标明关闭标志，确保一键关闭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7、执行责任：依照生效的行政处罚决定，由由市场监督管理部门责令改正，对广告主处五千元以上三万元以下的罚款。
    8、其他法律法规规章文件规定应履行的责任。</t>
  </si>
  <si>
    <t>对公共场所的管理者和电信业务经营者、互联网信息服务提供者，明知或者应知广告活动违法不予制止的处罚</t>
  </si>
  <si>
    <t>《中华人民共和国广告法》（中华人民共和国主席令第34号，1995.2.1施行，2018.10.26第二次修订）第六十四条“违反本法第四十五条规定，公共场所的管理者和电信业务经营者、互联网信息服务提供者，明知或者应知广告活动违法不予制止的，由市场监督管理部门没收违法所得，违法所得五万元以上的，并处违法所得一倍以上三倍以下的罚款，违法所得不足五万元的，并处一万元以上五万元以下的罚款；情节严重的，由有关部门依法停止相关业务。”</t>
  </si>
  <si>
    <t xml:space="preserve">    1、立案责任：发现违反《中华人民共和国广告法》第四十五条规定，公共场所的管理者和电信业务经营者、互联网信息服务提供者，明知或者应知广告活动违法不予制止的违法行为，予以审查，决定是否立案。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没收违法所得，违法所得五万元以上的，并处违法所得一倍以上三倍以下的罚款，违法所得不足五万元的，并处一万元以上五万元以下的罚款；情节严重的，由有关部门依法停止相关业务。
    8、其他法律法规规章文件规定应履行的责任。</t>
  </si>
  <si>
    <t>对隐瞒真实情况或者提供虚假材料申请广告审查的，以欺骗、贿赂等不正当手段取得广告审查批准的处罚</t>
  </si>
  <si>
    <t>《中华人民共和国广告法》（中华人民共和国主席令第34号，1995.2.1施行，2018.10.26第二次修订）第六十五条“违反本法规定，隐瞒真实情况或者提供虚假材料申请广告审查的，广告审查机关不予受理或者不予批准，予以警告，一年内不受理该申请人的广告审查申请；以欺骗、贿赂等不正当手段取得广告审查批准的，广告审查机关予以撤销，处十万元以上二十万元以下的罚款，三年内不受理该申请人的广告审查申请。”</t>
  </si>
  <si>
    <t xml:space="preserve">    1、立案责任：发现违反广告法规定，隐瞒真实情况或者提供虚假材料申请广告审查的，以欺骗、贿赂等不正当手段取得广告审查批准的违法行为，予以审查，决定是否立案。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隐瞒真实情况或者提供虚假材料申请广告审查的，广告审查机关不予受理或者不予批准，予以警告，一年内不受理该申请人的广告审查申请；以欺骗、贿赂等不正当手段取得广告审查批准的，广告审查机关予以撤销，处十万元以上二十万元以下的罚款，三年内不受理该申请人的广告审查申请。
    8、其他法律法规规章文件规定应履行的责任。</t>
  </si>
  <si>
    <t>因不履行或不正确履行行政职责，有下列情形的，行政机关及相关工作人员应承担相应责任：
1、没有法律和事实依据实施行政处罚的；
2、行政处罚显失公正的；
3、广告审查机关对违法的广告内容作出审查批准决定的，对负有责任的主管人员和直接责任人员，由任免机关或者监察机关依法给予处分；构成犯罪的，依法追究刑事责任。
4、市场监督管理部门对在履行广告监测职责中发现的违法广告行为或者对经投诉、举报的违法广告行为，不依法予以查处的，对负有责任的主管人员和直接责任人员，依法给予处分。市场监督管理部门和负责广告管理相关工作的有关部门的工作人员玩忽职守、滥用职权、徇私舞弊的，依法给予处分。有前两款行为，构成犯罪的，依法追究刑事责任。
5、不具备行政执法资格实施行政处罚的；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</si>
  <si>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对伪造、变造或者转让广告审查批准文件的处罚</t>
  </si>
  <si>
    <t>《中华人民共和国广告法》（中华人民共和国主席令第34号，1995.2.1施行，2018.10.26第二次修订）第六十六条“违反本法规定，伪造、变造或者转让广告审查批准文件的，由市场监督管理部门没收违法所得，并处一万元以上十万元以下的罚款。”</t>
  </si>
  <si>
    <t xml:space="preserve">    1、立案责任：发现违反广告法规定，伪造、变造或者转让广告审查批准文件的违法行为，予以审查，决定是否立案。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7、执行责任：依照生效的行政处罚决定，由市场监督管理部门没收违法所得，并处一万元以上十万元以下的罚款。
    8、其他法律法规规章文件规定应履行的责任。</t>
  </si>
  <si>
    <t>对经营者违反《消费者权益保护法》第五十六条规定情形的处罚</t>
  </si>
  <si>
    <t>《中华人民共和国消费者权益保护法》（中华人民共和国主席令第7号，1994.1.1施行，2013.10.25第二次修正）第五十六条“经营者有下列情形之一，除承担相应的民事责任外，其他有关法律、法规对处罚机关和处罚方式有规定的，依照法律、法规的规定执行；法律、法规未作规定的，由工商行政管理部门或者其他有关行政部门责令改正，可以根据情节单处或者并处警告、没收违法所得、处以违法所得一倍以上十倍以下的罚款，没有违法所得的，处以五十万元以下的罚款；情节严重的，责令停业整顿、吊销营业执照：
　　（一）提供的商品或者服务不符合保障人身、财产安全要求的；
　　（二）在商品中掺杂、掺假，以假充真，以次充好，或者以不合格商品冒充合格商品的；
　　（三）生产国家明令淘汰的商品或者销售失效、变质的商品的；
　　（四）伪造商品的产地，伪造或者冒用他人的厂名、厂址，篡改生产日期，伪造或者冒用认证标志等质量标志的；
　　（五）销售的商品应当检验、检疫而未检验、检疫或者伪造检验、检疫结果的；
　　（六）对商品或者服务作虚假或者引人误解的宣传的；
　　（七）拒绝或者拖延有关行政部门责令对缺陷商品或者服务采取停止销售、警示、召回、无害化处理、销毁、停止生产或者服务等措施的；
　　（八）对消费者提出的修理、重作、更换、退货、补足商品数量、退还货款和服务费用或者赔偿损失的要求，故意拖延或者无理拒绝的；
　　（九）侵害消费者人格尊严、侵犯消费者人身自由或者侵害消费者个人信息依法得到保护的权利的；
　　（十）法律、法规规定的对损害消费者权益应当予以处罚的其他情形。
　　经营者有前款规定情形的，除依照法律、法规规定予以处罚外，处罚机关应当记入信用档案，向社会公布。”</t>
  </si>
  <si>
    <t xml:space="preserve">    1、立案责任：对经营者侵害消费者权益行为的处罚，予以审查，决定是否立案。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7、执行责任：依照生效的行政处罚决定，责令改正，处以违法所得一倍以上十倍以下的罚款，没有违法所得的，处以五十万元以下的罚款；情节严重的，责令停业整顿、吊销营业执照。
    8、其他法律法规规章文件规定应履行的责任。</t>
  </si>
  <si>
    <t>因不履行或不正确履行行政职责，有下列情形的，行政机关及相关工作人员应承担相应责任：
1、没有法律和事实依据实施行政处罚的；
2、行政处罚显失公正的；
3、国家机关工作人员玩忽职守或者包庇经营者侵害消费者合法权益的行为的；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</si>
  <si>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对销售种畜禽有畜牧法第三十条第一项至第四项违法行为的处罚</t>
  </si>
  <si>
    <t>《中华人民共和国畜牧法》（中华人民共和国主席令第45号，2006.7.1施行，2015.4.24第一次修正）第六十五条　“销售种畜禽有本法第三十条第一项至第四项违法行为之一的，由县级以上人民政府畜牧兽医行政主管部门或者工商行政管理部门责令停止销售，没收违法销售的畜禽和违法所得；违法所得在五万元以上的，并处违法所得一倍以上五倍以下罚款；没有违法所得或者违法所得不足五万元的，并处五千元以上五万元以下罚款；情节严重的，并处吊销种畜禽生产经营许可证或者营业执照。”</t>
  </si>
  <si>
    <t>1、立案责任：发现在销售种畜禽时，以其他畜禽品种、配套系冒充所销售的种畜禽品种、配套系；以低代别种畜禽冒充高代别种畜禽；以不符合种用标准的畜禽冒充种畜禽；销售未经批准进口的种畜禽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销售，没收违法销售的畜禽和违法所得；违法所得在五万元以上的，并处违法所得一倍以上五倍以下罚款；没有违法所得或者违法所得不足五万元的，并处五千元以上五万元以下罚款；情节严重的，并处吊销种畜禽生产经营许可证或者营业执照。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</si>
  <si>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</si>
  <si>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对销售的种畜禽未附具种畜禽合格证明、检疫合格证明、家畜系谱的，销售、收购国务院畜牧兽医行政主管部门规定应当加施标识而没有标识的畜禽的，或者重复使用畜禽标识的处罚</t>
  </si>
  <si>
    <t>《中华人民共和国畜牧法》（中华人民共和国主席令第45号，2006.7.1施行，2015.4.24第一次修正）第六十八条第一款　“违反本法有关规定，销售的种畜禽未附具种畜禽合格证明、检疫合格证明、家畜系谱的，销售、收购国务院畜牧兽医行政主管部门规定应当加施标识而没有标识的畜禽的，或者重复使用畜禽标识的，由县级以上地方人民政府畜牧兽医行政主管部门或者工商行政管理部门责令改正，可以处二千元以下罚款。”</t>
  </si>
  <si>
    <t>1、立案责任：发现销售的种畜禽未附具种畜禽合格证明、检疫合格证明、家畜系谱的，销售、收购国务院畜牧兽医行政主管部门规定应当加施标识而没有标识的畜禽的，或者重复使用畜禽标识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销售的种畜禽未附具种畜禽合格证明、检疫合格证明、家畜系谱的，销售、收购国务院畜牧兽医行政主管部门规定应当加施标识而没有标识的畜禽的，或者重复使用畜禽标识的，责令改正，可以处二千元以下罚款。使用伪造、变造的畜禽标识的，没收伪造、变造的畜禽标识和违法所得，并处三千元以上三万元以下罚款。
8、其他法律法规规章文件规定应履行的责任。</t>
  </si>
  <si>
    <t>对销售不符合国家技术规范的强制性要求的畜禽的处罚</t>
  </si>
  <si>
    <t>《中华人民共和国畜牧法》（中华人民共和国主席令第45号，2006.7.1施行，2015.4.24第一次修正）第六十九条　“销售不符合国家技术规范的强制性要求的畜禽的，由县级以上地方人民政府畜牧兽医行政主管部门或者工商行政管理部门责令停止违法行为，没收违法销售的畜禽和违法所得，并处违法所得一倍以上三倍以下罚款；情节严重的，由工商行政管理部门并处吊销营业执照。”</t>
  </si>
  <si>
    <t>1、立案责任：发现销售不符合国家技术规范的强制性要求的畜禽的，予以审查，决定是否立案。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销售不符合国家技术规范的强制性要求的畜禽的，责令停止违法行为，没收违法销售的畜禽和违法所得，并处违法所得一倍以上三倍以下罚款；情节严重的，并处吊销营业执照。
8、其他法律法规规章文件规定应履行的责任。</t>
  </si>
  <si>
    <t>对未经许可，擅自设立文物商店、经营文物拍卖的拍卖企业，或者擅自从事文物的商业经营活动的处罚</t>
  </si>
  <si>
    <t>《中华人民共和国文物保护法》（全国人大常委会第11号，1982.11.19施行，2017.11.4第五次修正）第七十二条　“未经许可，擅自设立文物商店、经营文物拍卖的拍卖企业，或者擅自从事文物的商业经营活动，尚不构成犯罪的，由工商行政管理部门依法予以制止，没收违法所得、非法经营的文物，违法经营额五万元以上的，并处违法经营额二倍以上五倍以下的罚款；违法经营额不足五万元的，并处二万元以上十万元以下的罚款。”</t>
  </si>
  <si>
    <t>1、立案责任：发现对未经许可，擅自设立文物商店、经营文物拍卖的拍卖企业，或者擅自从事文物的商业经营活动的，予以审查，决定是否立案。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未经许可，擅自设立文物商店、经营文物拍卖的拍卖企业，或者擅自从事文物的商业经营活动，尚不构成犯罪的，依法予以制止，没收违法所得、非法经营的文物，违法经营额五万元以上的，并处违法经营额二倍以上五倍以下的罚款；违法经营额不足五万元的，并处二万元以上十万元以下的罚款。
8、其他法律法规规章文件规定应履行的责任。</t>
  </si>
  <si>
    <t>对文物商店从事文物拍卖经营活动，经营文物拍卖的拍卖企业从事文物购销经营活动的，文物商店销售的文物、拍卖企业拍卖的文物，未经审核的，文物收藏单位从事文物的商业经营活动的处罚</t>
  </si>
  <si>
    <t>《中华人民共和国文物保护法》（全国人大常委会第11号，1982.11.19施行，2017.11.4第五次修正）第七十三条　“有下列情形之一的，由工商行政管理部门没收违法所得、非法经营的文物，违法经营额五万元以上的，并处违法经营额一倍以上三倍以下的罚款；违法经营额不足五万元的，并处五千元以上五万元以下的罚款；情节严重的，由原发证机关吊销许可证书：
　　（一）文物商店从事文物拍卖经营活动的；
　　（二）经营文物拍卖的拍卖企业从事文物购销经营活动的；
　　（三）拍卖企业拍卖的文物，未经审核的；
　　（四）文物收藏单位从事文物的商业经营活动的。”</t>
  </si>
  <si>
    <t xml:space="preserve">    1、立案责任：发现对文物商店从事文物拍卖经营活动，经营文物拍卖的拍卖企业从事文物购销经营活动的，文物商店销售的文物、拍卖企业拍卖的文物，未经审核的，文物收藏单位从事文物的商业经营活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违法所得、非法经营的文物，违法经营额五万元以上的，并处违法经营额一倍以上三倍以下的罚款；违法经营额不足五万元的，并处五千元以上五万元以下的罚款；情节严重的，由原发证机关吊销许可证书。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</si>
  <si>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公安机关、工商行政管理部门、海关、城乡建设规划部门和其他国家机关，违反本法规定滥用职权、玩忽职守、徇私舞弊，造成国家保护的珍贵文物损毁或者流失的，对负有责任的主管人员和其他直接责任人员依法给予行政处分；构成犯罪的，依法追究刑事责任。
11、其他违反法律法规规章文件规定的行为。</t>
  </si>
  <si>
    <t>对非法印制烟草制品商标标识的处罚</t>
  </si>
  <si>
    <t>《中华人民共和国烟草专卖法》（中华人民共和国主席令第46号，1992.1.1施行，2015.4.24第三次修正）第三十四条 “违反本法第二十条的规定，非法印制烟草制品商标标识的，由工商行政管理部门销毁印制的商标标识，没收违法所得，并处罚款。”</t>
  </si>
  <si>
    <t xml:space="preserve">    1、立案责任：对非法印制烟草制品商标标识的，予以审查，决定是否立案。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7、执行责任：依照生效的行政处罚决定，销毁印制的商标标识，没收违法所得，并处罚款。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</si>
  <si>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</si>
  <si>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对假冒专利的处罚</t>
  </si>
  <si>
    <t>《中华人民共和国专利法》（中华人民共和国主席令第11号，1985.4.1施行,2020.10.17第四次修正）第六十八条　“假冒专利的，除依法承担民事责任外，由负责专利执法的部门责令改正并予公告，没收违法所得，可以处违法所得五倍以下的罚款；没有违法所得或者违法所得在五万元以下的，可以处二十五万元以下的罚款；构成犯罪的，依法追究刑事责任。”</t>
  </si>
  <si>
    <t xml:space="preserve">    1、立案责任：发现涉嫌对假冒专利的，予以审查，决定是否立案。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7、执行责任：依照生效的行政处罚决定，责令改正并予公告，没收违法所得，可以并处违法所得四倍以下的罚款；没有违法所得的，可以处二十万元以下的罚款；构成犯罪的，依法追究刑事责任。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</si>
  <si>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10、登记机关对不符合本法规定条件的个人独资企业予以登记，对直接责任人员依法给予行政处分；构成犯罪的，依法追究刑事责任。
11、其他违反法律法规规章文件规定的行为。</t>
  </si>
  <si>
    <t>对必须使用注册商标的商品未经注册在市场销售的处罚</t>
  </si>
  <si>
    <t>《中华人民共和国商标法》（全国人大常委会令第10号，1983.3.1施行,2019.4.23第四次修正）第五十一条 “违反本法第六条规定的，由地方工商行政管理部门责令限期申请注册，违法经营额五万元以上的，可以处违法经营额百分之二十以下的罚款，没有违法经营额或者违法经营额不足五万元的，可以处一万元以下的罚款。”</t>
  </si>
  <si>
    <t xml:space="preserve">    1、立案责任：发现涉嫌对必须使用注册商标的商品未经注册在市场销售的，予以审查，决定是否立案。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7、执行责任：依照生效的行政处罚决定，责令限期申请注册，违法经营额五万元以上的，可以处违法经营额百分之二十以下的罚款，没有违法经营额或者违法经营额不足五万元的，可以处一万元以下的罚款。
    8、其他法律法规规章文件规定应履行的责任。</t>
  </si>
  <si>
    <t>对将未注册商标冒充注册商标使用的，或者使用未注册商标违反商标法第十条规定的处罚</t>
  </si>
  <si>
    <t>《中华人民共和国商标法》（全国人大常委会令第10号，1983.3.1施行,2019.4.23第四次修正）第五十二条 “将未注册商标冒充注册商标使用的，或者使用未注册商标违反本法第十条规定的，由地方工商行政管理部门予以制止，限期改正，并可以予以通报，违法经营额五万元以上的，可以处违法经营额百分之二十以下的罚款，没有违法经营额或者违法经营额不足五万元的，可以处一万元以下的罚款。”</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</si>
  <si>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7、执行责任：督促当事人依法履行行政处罚决定，对于不依法履行的，依法申请人民法院强制执行。
    8、其他法律法规规章文件规定应履行的责任。</t>
  </si>
  <si>
    <t>对经营者将“驰名商标”字样用于商品、商品包装或者容器上，或者用于广告宣传、展览以及其他商业活动中的处罚</t>
  </si>
  <si>
    <t>《中华人民共和国商标法》（全国人大常委会令第10号，1983.3.1施行,2019.4.23第四次修正）第五十三条 “违反本法第十四条第五款规定的，由地方工商行政管理部门责令改正，处十万元罚款。”</t>
  </si>
  <si>
    <t>对侵犯商标专用权的处罚</t>
  </si>
  <si>
    <t>《中华人民共和国商标法》（全国人大常委会令第10号，1983.3.1施行,2019.4.23第四次修正）第六十条二款 “工商行政管理部门处理时，认定侵权行为成立的，责令立即停止侵权行为，没收、销毁侵权商品和主要用于制造侵权商品、伪造注册商标标识的工具，违法经营额五万元以上的，可以处违法经营额五倍以下的罚款，没有违法经营额或者违法经营额不足五万元的，可以处二十五万元以下的罚款。对五年内实施两次以上商标侵权行为或者有其他严重情节的，应当从重处罚。销售不知道是侵犯注册商标专用权的商品，能证明该商品是自己合法取得并说明提供者的，由工商行政管理部门责令停止销售。</t>
  </si>
  <si>
    <t>对商标代理机构有《中华人民共和国商标法》第六十八条规定情形的处罚</t>
  </si>
  <si>
    <t xml:space="preserve">《中华人民共和国商标法》（全国人大常委会令第10号，1983.3.1施行,2019.4.23第四次修正）第六十八条第一款 “商标代理机构有下列行为之一的，由工商行政管理部门责令限期改正，给予警告，处一万元以上十万元以下的罚款；对直接负责的主管人员和其他直接责任人员给予警告，处五千元以上五万元以下的罚款；构成犯罪的，依法追究刑事责任：（一）办理商标事宜过程中，伪造、变造或者使用伪造、变造的法律文件、印章、签名的；（二）以诋毁其他商标代理机构等手段招徕商标代理业务或者以其他不正当手段扰乱商标代理市场秩序的；（三）违反本法第四条、第十九条第三款和第四款规定的。
</t>
  </si>
  <si>
    <t xml:space="preserve">    1、立案责任：发现商标代理机构在办理商标事宜过程中，伪造、变造或者使用伪造、变造的法律文件、印章、签名的；以诋毁其他商标代理机构等手段招徕商标代理业务或者以其他不正当手段扰乱商标代理秩序的；违返本法第四条、第十九条第三款和第四款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7、执行责任：督促当事人依法履行行政处罚决定，对于不依法履行的，依法申请人民法院强制执行。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</si>
  <si>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</si>
  <si>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对专利代理机构有专利代理条例第二十五条规定情形的处罚</t>
  </si>
  <si>
    <t xml:space="preserve">《专利代理条例》（国务院令第76号，1991.4.1施行,2018.9.6第一次修订）第二十五条第一款　专利代理机构有下列行为之一的，由省、自治区、直辖市人民政府管理专利工作的部门责令限期改正，予以警告，可以处10万元以下的罚款；情节严重或者逾期未改正的，由国务院专利行政部门责令停止承接新的专利代理业务6个月至12个月，直至吊销专利代理机构执业许可证：（一）合伙人、股东或者法定代表人等事项发生变化未办理变更手续；（二）就同一专利申请或者专利权的事务接受有利益冲突的其他当事人的委托；（三）指派专利代理师承办与其本人或者其近亲属有利益冲突的专利代理业务；（四）泄露委托人的发明创造内容，或者以自己的名义申请专利或请求宣告专利权无效；（五）疏于管理，造成严重后果。
</t>
  </si>
  <si>
    <t xml:space="preserve">    1、立案责任：发现专利代理机构合伙人、股东或者法定代表人等事项发生变化未办理变更手续；就同一专利申请或者专利权的事务接受有利益冲突的其他当事人的委托；指派专利代理师承办与其本人或者其近亲属有利益冲突的专利代理业务；泄露委托人的发明创造内容，或者以自己的名义申请专利或请求宣告专利权无效；疏于管理，造成严重后果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7、执行责任：督促当事人依法履行行政处罚决定，对于不依法履行的，依法申请人民法院强制执行。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</si>
  <si>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10、管理专利工作的部门工作人员滥用职权、玩忽职守、徇私舞弊的，依法给予处分；构成犯罪的，依法追究刑事责任。
11、其他违反法律法规规章文件规定的行为。</t>
  </si>
  <si>
    <t>对专利代理师有专利代理条例第二十六条规定情形的处罚</t>
  </si>
  <si>
    <t xml:space="preserve">《专利代理条例》（国务院令第76号，1991.4.1施行,2018.9.6第一次修订）第二十六条第一款“专利代理师有下列行为之一的，由省、自治区、直辖市人民政府管理专利工作的部门责令限期改正，予以警告，可以处5万元以下的罚款；情节严重或者逾期未改正的，由国务院专利行政部门责令停止承办新的专利代理业务6个月至12个月，直至吊销专利代理师资格证：（一）未依照本条例规定进行备案；（二）自行接受委托办理专利代理业务；（三）同时在两个以上专利代理机构从事专利代理业务；（四）违反本条例规定对其审查、审理或者处理过的专利申请或专利案件进行代理；（五）泄露委托人的发明创造内容，或者以自己的名义申请专利或请求宣告专利权无效。
</t>
  </si>
  <si>
    <t xml:space="preserve">    1、立案责任：发现专利代理师未依照本条例进行备案；自行接受委托办理专利代理业务；同时在两个以上专利代理机构从事专利代理业务；违反本条例规定对其审查、审理或者处理过的专利申请或专利案件进行代理；泄露委托人的发明创造内容，或者以自己的名义申请专利或请求宣告专利权无效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7、执行责任：督促当事人依法履行行政处罚决定，对于不依法履行的，依法申请人民法院强制执行。
    8、其他法律法规规章文件规定应履行的责任。</t>
  </si>
  <si>
    <t>对未取得快递业务经营许可经营快递业务，或者邮政企业以外的单位或者个人经营由邮政企业专营的信件寄递业务或者寄递国家机关公文的处罚</t>
  </si>
  <si>
    <t>《中华人民共和国邮政法》（中华人民共和国主席令第47号，1987.1.1施行，2015.4.24第二次修正）第七十二条第一款　“未取得快递业务经营许可经营快递业务，或者邮政企业以外的单位或者个人经营由邮政企业专营的信件寄递业务或者寄递国家机关公文的，由邮政管理部门或者工商行政管理部门责令改正，没收违法所得，并处五万元以上十万元以下的罚款；情节严重的，并处十万元以上二十万元以下的罚款；对快递企业，还可以责令停业整顿直至吊销其快递业务经营许可证。”</t>
  </si>
  <si>
    <t xml:space="preserve">    1、立案责任：发现对未取得快递业务经营许可经营快递业务，或者邮政企业以外的单位或者个人经营由邮政企业专营的信件寄递业务或者寄递国家机关公文的违法行为，予以审查，决定是否立案。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邮政管理部门或者工商行政管理部门责令改正，没收违法所得，并处五万元以上十万元以下的罚款;情节严重的，并处十万元以上二十万元以下的罚款;对快递企业，还可以责令停业整顿直至吊销其快递业务经营许可证。 
    8、其他法律法规规章文件规定应履行的责任。</t>
  </si>
  <si>
    <t>对违反规定，出售、收购、运输、携带国家或者地方重点保护野生动物或者其产品的处罚</t>
  </si>
  <si>
    <t>《中华人民共和国野生动物保护法》（中华人民共和国主席令第9号，1989.3.1施行，2018.10.26第三次修正）第四十八条第一款　“违反本法第二十七条第一款和第二款、第二十八条第一款、第三十三条第一款规定，未经批准、未取得或者未按照规定使用专用标识，或者未持有、未附有人工繁育许可证、批准文件的副本或者专用标识出售、购买、利用、运输、携带、寄递国家重点保护野生动物及其制品或者本法第二十八条第二款规定的野生动物及其制品的，由县级以上人民政府野生动物保护主管部门或者市场监督管理部门按照职责分工没收野生动物及其制品和违法所得，并处野生动物及其制品价值二倍以上十倍以下的罚款；情节严重的，吊销人工繁育许可证、撤销批准文件、收回专用标识；构成犯罪的，依法追究刑事责任。。”</t>
  </si>
  <si>
    <t xml:space="preserve">    1、立案责任：发现对违反规定，出售、收购、运输、携带国家或者地方重点保护野生动物或者其产品的违法行为，予以审查，决定是否立案。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按照职责分工没收野生动物及其制品和违法所得，并处野生动物及其制品价值二倍以上十倍以下的罚款；情节严重的，吊销人工繁育许可证、撤销批准文件、收回专用标识；构成犯罪的，依法追究刑事责任。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</si>
  <si>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野生动物保护主管部门或者其他有关部门、机关不依法作出行政许可决定，发现违法行为或者接到对违法行为的举报不予查处或者不依法查处，或者有滥用职权等其他不依法履行职责的行为的，由本级人民政府或者上级人民政府有关部门、机关责令改正，对负有责任的主管人员和其他直接责任人员依法给予记过、记大过或者降级处分；造成严重后果的，给予撤职或者开除处分，其主要负责人应当引咎辞职；构成犯罪的，依法追究刑事责任。
11、其他违反法律法规规章文件规定的行为。</t>
  </si>
  <si>
    <t>违反《中华人民共和国野生动物保护法》第三十条规定，生产、经营使用国家重点保护野生动物及其制品或者没有合法来源证明的非国家重点保护野生动物及其制品制作食品，或者为食用非法购买国家重点保护的野生动物及其制品的处罚</t>
  </si>
  <si>
    <t>《中华人民共和国野生动物保护法》（中华人民共和国主席令第9号，1989.3.1施行，2018.10.26第三次修正）第四十九条　“违反本法第三十条规定，生产、经营使用国家重点保护野生动物及其制品或者没有合法来源证明的非国家重点保护野生动物及其制品制作食品，或者为食用非法购买国家重点保护的野生动物及其制品的，由县级以上人民政府野生动物保护主管部门或者市场监督管理部门按照职责分工责令停止违法行为，没收野生动物及其制品和违法所得，并处野生动物及其制品价值二倍以上十倍以下的罚款；构成犯罪的，依法追究刑事责任。”</t>
  </si>
  <si>
    <t>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7、执行责任：依照生效的行政处罚决定，予以执行。
8、其他法律法规规章文件规定应履行的责任。</t>
  </si>
  <si>
    <t xml:space="preserve">
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</si>
  <si>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违反《中华人民共和国野生动物保护法》第三十二条规定，为违法出售、购买、利用野生动物及其制品或者禁止使用的猎捕工具提供交易服务的处罚</t>
  </si>
  <si>
    <t>《中华人民共和国野生动物保护法》（中华人民共和国主席令第9号，1989.3.1施行，2018.10.26第三次修正）第五十一条 “违反本法第三十二条规定，为违法出售、购买、利用野生动物及其制品或者禁止使用的猎捕工具提供交易服务的，由县级以上人民政府市场监督管理部门责令停止违法行为，限期改正，没收违法所得，并处违法所得二倍以上五倍以下的罚款；没有违法所得的，处一万元以上五万元以下的罚款；构成犯罪的，依法追究刑事责任。”</t>
  </si>
  <si>
    <t>对未经许可登记设立拍卖企业的处罚</t>
  </si>
  <si>
    <t>《中华人民共和国拍卖法》（中华人民共和国主席令第70号，1997.1.1施行，2015.4.24第二次修正）第六十条　“违反本法第十一条的规定，未经许可从事拍卖业务的，由工商行政管理部门予以取缔，没收违法所得，并可以处违法所得一倍以上五倍以下的罚款。”</t>
  </si>
  <si>
    <t>对拍卖人及其工作人员违反规定参与竞买或者委托他人代为竞买的处罚</t>
  </si>
  <si>
    <t>《中华人民共和国拍卖法》（中华人民共和国主席令第9号，1989.3.1施行，2018.10.26第三次修正）第六十二条　“拍卖人及其工作人员违反本法第二十二条的规定，参与竞买或者委托他人代为竞买的，由工商行政管理部门对拍卖人给予警告，可以处拍卖佣金一倍以上五倍以下的罚款；情节严重的，吊销营业执照。”</t>
  </si>
  <si>
    <t>对拍卖人在自己组织的拍卖活动中拍卖自己的物品或者财产权利的处罚</t>
  </si>
  <si>
    <t>《中华人民共和国拍卖法》（中华人民共和国主席令第9号，1989.3.1施行，2018.10.26第三次修正）第六十三条　“违反本法第二十三条的规定，拍卖人在自己组织的拍卖活动中拍卖自己的物品或者财产权利的，由工商行政管理部门没收拍卖所得。”</t>
  </si>
  <si>
    <t>对委托人参与竞买或者委托他人代为竞买的处罚</t>
  </si>
  <si>
    <t>《中华人民共和国拍卖法》（中华人民共和国主席令第9号，1989.3.1施行，2018.10.26第三次修正）第六十四条　“违反本法第三十条的规定，委托人参与竞买或者委托他人代为竞买的，工商行政管理部门可以对委托人处拍卖成交价百分之三十以下的罚款。”</t>
  </si>
  <si>
    <t>对竞买人之间、竞买人与拍卖人之间恶意串通，给他人造成损害的处罚</t>
  </si>
  <si>
    <t>《中华人民共和国拍卖法》（中华人民共和国主席令第9号，1989.3.1施行，2018.10.26第三次修正）第六十五条　“违反本法第三十七条的规定，竞买人之间、竞买人与拍卖人之间恶意串通，给他人造成损害的，拍卖无效，应当依法承担赔偿责任。由工商行政管理部门对参与恶意串通的竞买人处最高应价百分之十以上百分之三十以下的罚款；对参与恶意串通的拍卖人处最高应价百分之十以上百分之五十以下的罚款。”</t>
  </si>
  <si>
    <t>对倒卖陈化粮或者不按照规定使用陈化粮的处罚</t>
  </si>
  <si>
    <t>《粮食流通管理条例》（中华人民共和国国务院令第407号，2004.5.26施行，2016.2.6第二次修正）第四十四条第二款 “倒卖陈化粮或者不按照规定使用陈化粮的，由工商行政管理部门没收非法倒卖的粮食，并处非法倒卖粮食价值20％以下的罚款；情节严重的，由工商行政管理部门并处非法倒卖粮食价值1倍以上5倍以下的罚款，吊销营业执照；构成犯罪的，依法追究刑事责任。”</t>
  </si>
  <si>
    <t>对未经中国人民银行批准，研制、仿制、引进、销售、购买和使用印制人民币所特有的防伪材料、防伪技术、防伪工艺和专用设备的处罚</t>
  </si>
  <si>
    <t>《人民币管理条例》（中华人民共和国国务院令第280号，2000.5.1施行，2018.3.19第二次修正）第四十条　“违反本条例第十三条规定的，由工商行政管理机关和其他有关行政执法机关给予警告，没收违法所得和非法财物，并处违法所得1倍以上3倍以下的罚款；没有违法所得的，处2万元以上20万元以下的罚款。”</t>
  </si>
  <si>
    <t>对违反《人民币管理条例》第二十五条、第二十六条第一款第二项和第四项规定的处罚　</t>
  </si>
  <si>
    <t>《人民币管理条例》（中华人民共和国国务院令第280号，2000.5.1施行，2018.3.19第二次修正）第四十三条第一款　“违反本条例第二十五条、第二十六条第一款第二项和第四项规定的，由工商行政管理机关和其他有关行政执法机关给予警告，没收违法所得和非法财物，并处违法所得1倍以上3倍以下的罚款；没有违法所得的，处1000元以上5万元以下的罚款。”</t>
  </si>
  <si>
    <t>对违反《金银管理条例》有关行为的处罚</t>
  </si>
  <si>
    <t>《金银管理条例》（1983.6.15施行，2011.1.8第一次修正）第三十一条　“违反本条例的下列行为，根据情节轻重，分别由中国人民银行、工商行政管理机关和海关按照各自的职责权限给予以下处罚：
　　（一）违反本条例第八、九、十、十一条规定，擅自收购、销售、交换和留用金银的，由中国人民银行或者工商行政管理机关予以强制收购或者贬值收购。情节严重的，工商行政管理机关可并处以罚款，或者单处以没收。
　　违反本条例第八、九、十、十一条规定的，工商行政管理机关可另处以吊销营业执照。 　　
　　（二）违反本条例第十三条规定，私自熔化、销毁、占有出土无主金银的，由中国人民银行追回实物或者由工商行政管理机关处以罚款。
     ……
    （四）违反本条例第十九、二十、二十一、二十二、二十三条规定，未经批准私自经营的，或者擅自改变经营范围的，或者套购、挪用、克扣金银的，由工商行政管理机关处以罚款或者没收。情节严重的，可并处以吊销营业执照、责令停业。
　　（五）违反本条例第七条规定，将金银计价使用、私相买卖、借贷抵押的，由中国人民银行或者工商行政管理机关予以强制收购或者贬值收购。情节严重的，由工商行政管理机关处以罚款或者没收。
     ……”</t>
  </si>
  <si>
    <t>对违反《野生药材资源保护管理条例》第十三条、第十四条、第十五条规定的处罚</t>
  </si>
  <si>
    <t>《野生药材资源保护管理条例》（1987.12.1施行）第二十条　“违反本条例第十三条、第十四条、第十五条规定的，由工商行政管理部门或有关部门没收其野生药材和全部违法所得,并处以罚款。”</t>
  </si>
  <si>
    <t xml:space="preserve">    1、立案责任：发现对违反野生药材资源保护管理条例第十三条、第十四条、第十五条规定的违法行为，予以审查，决定是否立案。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7、执行责任：依照生效的行政处罚决定，由工商行政管理部门或有关部门没收其野生药材和全部违法所得,并处以罚款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</si>
  <si>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10、保护野生药栈资源管理部门工作人员徇私舞弊的，由所在单位或上级管理部门给予行政处分；造成野生药材资源损失的，必须承担赔偿责任。
11、其他违反法律法规规章文件规定的行为。</t>
  </si>
  <si>
    <t>对违反规定出售、收购国家重点保护野生植物的处罚</t>
  </si>
  <si>
    <t>《野生植物保护条例》（中华人民共和国国务院令第204号，1997.1.1施行，2017.10.7第一次修正）第二十四条　“违反本条例规定，出售、收购国家重点保护野生植物的，由工商行政管理部门或者野生植物行政主管部门按照职责分工没收野生植物和违法所得，可以并处违法所得10倍以下的罚款。”</t>
  </si>
  <si>
    <t xml:space="preserve">    1、立案责任：发现违反规定出售、收购国家重点保护野生植物的违法行为，予以审查，决定是否立案。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7、执行责任：依照生效的行政处罚决定，由工商行政管理部门或者野生植物行政主管部门按照职责分工没收野生植物和违法所得，可以并处违法所得10倍以下的罚款。
    8、其他法律法规规章文件规定应履行的责任。</t>
  </si>
  <si>
    <t>对伪造、倒卖、转让采集证、允许进出口证明书或者有关批准文件、标签的处罚</t>
  </si>
  <si>
    <t>《野生植物保护条例》（中华人民共和国国务院令第204号，1997.1.1施行，2017.10.7第一次修正）第二十六条　“伪造、倒卖、转让采集证、允许进出口证明书或者有关批准文件、标签的，由野生植物行政主管部门或者工商行政管理部门按照职责分工收缴，没收违法所得，可以并处5万元以下的罚款。”</t>
  </si>
  <si>
    <t>对制造、销售不符合国家技术标准的殡葬设备的，制造、销售封建迷信殡葬用品的处罚</t>
  </si>
  <si>
    <t>《殡葬管理条例》（中华人民共和国国务院令第225号，1997.7.21施行， 2012.11.9第一次修订）第二十二条　“制造、销售不符合国家技术标准的殡葬设备的，由民政部门会同工商行政管理部门责令停止制造、销售，可以并处制造、销售金额1倍以上3倍以下的罚款。
　　制造、销售封建迷信殡葬用品的，由民政部门会同工商行政管理部门予以没收，可以并处制造、销售金额1倍以上3倍以下的罚款。”</t>
  </si>
  <si>
    <t>对未取得营业执照，擅自从事房地产开发经营的处罚</t>
  </si>
  <si>
    <t>《城市房地产开发经营管理条例》（中华人民共和国主席令第29号，1995.1.1施行，2020.3.27第四次修正）第三十三条　“违反本条例规定，未取得营业执照，擅自从事房地产开发经营的，由县级以上人民政府工商行政管理部门责令停止房地产开发经营活动，没收违法所得，可以并处违法所得5倍以下的罚款。”</t>
  </si>
  <si>
    <t>对未经批准，擅自设立音像制品出版、制作、复制、进口、批发、零售单位，擅自从事音像制品出版、制作、复制业务或者进口、批发、零售经营活动的处罚</t>
  </si>
  <si>
    <t>《音像制品管理条例》（国务院令第341号，2002.2.1施行,2016.2.6第三次修订）第三十九条　“未经批准，擅自设立音像制品出版、进口单位，擅自从事音像制品出版、制作、复制业务或者进口、批发、零售经营活动的，由出版行政主管部门、工商行政管理部门依照法定职权予以取缔；依照刑法关于非法经营罪的规定，依法追究刑事责任；尚不够刑事处罚的，没收违法经营的音像制品和违法所得以及进行违法活动的专用工具、设备；违法经营额1万元以上的，并处违法经营额5倍以上10倍以下的罚款；违法经营额不足1万元的，可以处5万元以下的罚款。”</t>
  </si>
  <si>
    <t xml:space="preserve">    1、立案责任：发现对未经批准，擅自设立音像制品出版、制作、复制、进口、批发、零售单位，擅自从事音像制品出版、制作、复制业务或者进口、批发、零售经营活动的违法行为，予以审查，决定是否立案。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出版行政主管部门、工商行政管理部门依照法定职权予以取缔；依照刑法关于非法经营罪的规定，依法追究刑事责任；尚不够刑事处罚的，没收违法经营的音像制品和违法所得以及进行违法活动的专用工具、设备；违法经营额1万元以上的，并处违法经营额5倍以上10倍以下的罚款；违法经营额不足1万元的，可以处5万元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</si>
  <si>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利用职务上的便利收受他人财物或者其他好处，批准不符合法定条件的申请人取得许可证、批准文件，或者不履行监督职责，或者发现违法行为不予查处，造成严重后果的，对负有责任的主管人员和其他直接责任人员依法给予降级直至开除的处分；构成犯罪的，依照刑法关于受贿罪、滥用职权罪、玩忽职守罪或者其他罪的规定，依法追究刑事责任。
11、从事或者变相从事音像制品经营活动的，参与或者变相参与音像制品经营单位的经营活动的，依法给予撤职或者开除的处分。音像制品经营活动的监督管理部门有前款所列行为的，对负有责任的主管人员和其他直接责任人员依照前款规定处罚。
12、其他违反法律法规规章文件规定的行为。</t>
  </si>
  <si>
    <t>对未经奥林匹克标志权利人许可，为商业目的擅自使用奥林匹克标志，或者使用足以引人误认的近似标志，即侵犯奥林匹克标志专有权的处罚</t>
  </si>
  <si>
    <t xml:space="preserve">    1、《奥林匹克标志保护条例》（国务院令第345号，2002.4.1施行，2018.6.28第一次修订））第十二条　未经奥林匹克标志权利人许可，为商业目的擅自使用奥林匹克标志，或者使用足以引人误认的近似标志，即侵犯奥林匹克标志专有权，引起纠纷的，由当事人协商解决；不愿协商或者协商不成的，奥林匹克标志权利人或者利害关系人可以向人民法院提起诉讼，也可以请求市场监督管理部门处理。市场监督管理部门处理时，认定侵权行为成立的，责令立即停止侵权行为，没收、销毁侵权商品和主要用于制造侵权商品或者为商业目的擅自制造奥林匹克标志的工具。违法经营额5万元以上的，可以并处违法经营额5倍以下的罚款，没有违法经营额或者违法经营额不足5万元的，可以并处25万元以下的罚款。
    2、《河北省奥林匹克标志保护规定》（河北省人民政府令[2019]第1号，2019.4.1施行）第二十条“未经奥林匹克标志权利人许可，为商业目的擅自使用奥林匹克标志，或者使用足以引人误认的近似标志，市场监督管理部门调查认定侵权行为成立的，应当责令立即停止侵权行为，没收、销毁侵权商品和主要用于制造侵权商品或者为商业目的擅自制造奥林匹克标志的工具。违法经营额五万元以上的，可以并处违法经营额五倍以下的罚款；没有违法经营额或者违法经营额不足五万元的，可以并处二十五万元以下的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</si>
  <si>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8、在行政处罚过程中发生腐败行为的；
9、其他违反法律法规规章文件规定的行为。</t>
  </si>
  <si>
    <t>对擅自设立出版物印刷经营活动的企业或者擅自从事印刷经营活动的；单位内部设立的印刷厂（所）未依照本条例第二章的规定办理手续，从事印刷经营活动的处罚</t>
  </si>
  <si>
    <t>《印刷业管理条例》（国务院令第315号，2001.8.2施行,2017.3.1第二次修订）第三十六条 “违反本条例规定，擅自设立从事出版物印刷经营活动的企业或者擅自从事印刷经营活动的，由出版行政部门、工商行政管理部门依据法定职权予以取缔，没收印刷品和违法所得以及进行违法活动的专用工具、设备，违法经营额1万元以上的，并处违法经营额5倍以上10倍以下的罚款；违法经营额不足1万元的，并处1万元以上5万元以下的罚款；构成犯罪的，依法追究刑事责任。 ”</t>
  </si>
  <si>
    <t>对印刷企业接受委托印制注册商标标识、广告宣传品，违反国家有关注册商标、广告印刷管理规定的处罚</t>
  </si>
  <si>
    <t>《印刷业管理条例》（国务院令第315号，2001.8.2施行,2017.3.1第二次修订）第四十一条二款：“印刷企业接受委托印刷注册商标标识、广告宣传品，违反国家有关注册商标、广告印刷管理规定的，由工商行政管理部门给予警告，没收印刷品和违法所得，违法经营额1万元以上的，并处违法经营额5倍以上10倍以下的罚款；违法经营额不足1万元的，并处1万元以上5万元以下的罚款。”</t>
  </si>
  <si>
    <t>对违反商标法第四十三条第二款规定的处罚</t>
  </si>
  <si>
    <t>《中华人民共和国商标法实施条例》（国务院令第358号，2002.9.15施行，2014.4.29第一次修订）第七十一条 “违反商标法第四十三条第二款规定的，由工商行政管理部门责令限期改正；逾期不改正的，责令停止销售，拒不停止销售的，处10万元以下的罚款。”</t>
  </si>
  <si>
    <t>对特殊标志所有人或者使用人违反有关规定使用特殊标志的处罚</t>
  </si>
  <si>
    <t xml:space="preserve">《特殊标志管理条例》（国务院令第202号，1996.7.13施行）第十五条“ 特殊标志所有人或者使用人有下列行为之一的，由其所在地或者行为发生地县级以上人民政府工商行政管理部门责令改正，可以处5万元以下的罚款；情节严重的，由县级以上人民政府工商行政管理部门责令使用人停止使用该特殊标志，由国务院工商行政管理部门撤销所有人的特殊标志登记：（一）擅自改变特殊标志文字、图形的；（二）许可他人使用特殊标志，未签订使用合同，或者使用人在规定期限内未报国务院工商行政管理部门备案或者未报所在地县级以上人民政府工商行政管理机关存查的；（三）超出核准登记的商品或者服务范围使用的。
</t>
  </si>
  <si>
    <t>对违法使用他人特殊标志行为的处罚</t>
  </si>
  <si>
    <t xml:space="preserve">《特殊标志管理条例》（国务院令第202号，1996.7.13施行）第十六条“第十六条 有下列行为之一的，由县级以上人民政府工商行政管理部门责令侵权人立即停止侵权行为，没收侵权商品，没收违法所得，并处违法所得5倍以下的罚款，没有违法所得的，处1万元以下的罚款：　　（一）擅自使用与所有人的特殊标志相同或者近似的文字、图形或者其组合的；（二）未经特殊标志所有人许可，擅自制造、销售其特殊标志或者将其特殊标志用于商业活动的；（三）有给特殊标志所有人造成经济损失的其他行为的。”
</t>
  </si>
  <si>
    <t>对单位或者个人违反规定买卖重点保护古生物化石的处罚</t>
  </si>
  <si>
    <t>《古生物化石保护条例》（中华人民共和国国务院令第580号，2011.1.1施行，2019.3.2第一次修订）第四十条　“单位或者个人违反规定买卖重点保护古生物化石的，由市场监督管理部门责令限期改正，没收违法所得，并处5万元以上20万元以下的罚款；构成违反治安管理行为的，由公安机关依法给予治安管理处罚；构成犯罪的，依法追究刑事责任。”</t>
  </si>
  <si>
    <t>对生产、销售利用残次零配件或者报废农业机械的发动机、方向机、变速器、车架等部件拼装的农业机械的处罚</t>
  </si>
  <si>
    <t>《农业机械安全监督管理条例》（中华人民共和国国务院令第563号，2009.11.1施行，2019.3.2第二次修正）第四十六条第一款 “生产、销售利用残次零配件或者报废农业机械的发动机、方向机、变速器、车架等部件拼装的农业机械的，由县级以上人民政府市场监督管理部门责令停止生产、销售，没收违法所得和违法生产、销售的农业机械，并处违法产品货值金额1倍以上3倍以下罚款；情节严重的，吊销营业执照。”</t>
  </si>
  <si>
    <t>对农业机械销售者未依照本条例的规定建立、保存销售记录的处罚</t>
  </si>
  <si>
    <t>《农业机械安全监督管理条例》（中华人民共和国国务院令第563号，2009.11.1施行，2019.3.2第二次修正）第四十七条　“农业机械销售者未依照本条例的规定建立、保存销售记录的，由县级以上人民政府市场监督管理部门责令改正，给予警告；拒不改正的，处1000元以上1万元以下罚款，并责令停业整顿；情节严重的，吊销营业执照。”</t>
  </si>
  <si>
    <t>对未领取营业执照，而以合伙企业或者合伙企业分支机构名义从事合伙业务的处罚</t>
  </si>
  <si>
    <t>《合伙企业登记管理办法》（中华人民共和国国务院令第236号，2019.3.2第三次修订）第三十七条 “未领取营业执照，而以合伙企业或者合伙企业分支机构名义从事合伙业务的，由企业登记机关责令停止，处5000元以上5万元以下的罚款。”</t>
  </si>
  <si>
    <t>《合伙企业登记管理办法》（中华人民共和国国务院令第236号，2019.3.2第三次修订）第三十八条 “提交虚假文件或者采取其他欺骗手段，取得合伙企业登记的，由企业登记机关责令改正，处5000元以上5万元以下的罚款；情节严重的，撤销企业登记，并处5万元以上20万元以下的罚款。”</t>
  </si>
  <si>
    <t>对合伙企业登记事项发生变更，未依照本办法规定办理变更登记的处罚</t>
  </si>
  <si>
    <t>《合伙企业登记管理办法》（中华人民共和国国务院令第236号，2019.3.2第三次修订）第三十九条　“合伙企业登记事项发生变更，未依照本办法规定办理变更登记的，由企业登记机关责令限期登记；逾期不登记的，处2000元以上2万元以下的罚款。”</t>
  </si>
  <si>
    <t>对合伙企业未依照本办法规定在其名称中标明“普通合伙”、“特殊普通合伙”或者“有限合伙”字样的处罚</t>
  </si>
  <si>
    <t>《合伙企业登记管理办法》（中华人民共和国国务院令第236号，2019.3.2第三次修订）第四十条　“合伙企业未依照本办法规定在其名称中标明“普通合伙”、“特殊普通合伙”或者“有限合伙”字样的，由企业登记机关责令限期改正，处2000元以上1万元以下的罚款。”</t>
  </si>
  <si>
    <t>对合伙企业未依照本办法规定办理清算人成员名单备案的处罚</t>
  </si>
  <si>
    <t>《合伙企业登记管理办法》（中华人民共和国国务院令第236号，2019.3.2第三次修订）第四十一条　“合伙企业未依照本办法规定办理清算人成员名单备案的，由企业登记机关责令限期办理；逾期未办理的，处2000元以下的罚款。”</t>
  </si>
  <si>
    <t>对合伙企业未将其营业执照正本置放在经营场所醒目位置的处罚</t>
  </si>
  <si>
    <t>《合伙企业登记管理办法》（中华人民共和国国务院令第236号，2019.3.2第三次修订）第四十三条　“合伙企业未将其营业执照正本置放在经营场所醒目位置的，由企业登记机关责令改正；拒不改正的，处1000元以上5000元以下的罚款。”</t>
  </si>
  <si>
    <t>对合伙企业涂改、出售、出租、出借或者以其他方式转让营业执照的处罚</t>
  </si>
  <si>
    <t>《合伙企业登记管理办法》（中华人民共和国国务院令第236号，2019.3.2第三次修订）第四十四条　“合伙企业涂改、出售、出租、出借或者以其他方式转让营业执照的，由企业登记机关责令改正，处2000元以上1万元以下的罚款；情节严重的，吊销营业执照。”</t>
  </si>
  <si>
    <t>对个体工商户提交虚假材料骗取注册登记，或者伪造、涂改、出租、出借、转让营业执照的处罚</t>
  </si>
  <si>
    <t>《个体工商户条例》（中华人民共和国国务院令第596号，2011.11.1施行，2016.2.6第二次修订）第二十二条“个体工商户提交虚假材料骗取注册登记，或者伪造、涂改、出租、出借、转让营业执照的，由登记机关责令改正，处4000元以下的罚款；情节严重的，撤销注册登记或者吊销营业执照。”</t>
  </si>
  <si>
    <t>对个体工商户登记事项变更，未办理变更登记的处罚</t>
  </si>
  <si>
    <t>《个体工商户条例》（中华人民共和国国务院令第596号，2011.11.1施行，2016.2.6第二次修订）第二十三条　“个体工商户登记事项变更，未办理变更登记的，由登记机关责令改正，处1500元以下的罚款；情节严重的，吊销营业执照。
　　个体工商户未办理税务登记的，由税务机关责令限期改正；逾期未改正的，经税务机关提请，由登记机关吊销营业执照。”</t>
  </si>
  <si>
    <t>对虚报注册资本，取得公司登记的处罚</t>
  </si>
  <si>
    <t>《公司登记管理条例》（国务院令第156号，1994.7.1施行，2016.2.6第三次修订）第六十三条　“虚报注册资本，取得公司登记的，由公司登记机关责令改正，处以虚报注册资本金额5%以上15%以下的罚款；情节严重的，撤销公司登记或者吊销营业执照。”</t>
  </si>
  <si>
    <t>对提交虚假材料或者采取其他欺诈手段隐瞒重要事实，取得公司登记的处罚</t>
  </si>
  <si>
    <t>《公司登记管理条例》（国务院令第156号，1994.7.1施行，2016.2.6第三次修订）第六十四条　“提交虚假材料或者采取其他欺诈手段隐瞒重要事实，取得公司登记的，由公司登记机关责令改正，处以5万元以上50万元以下的罚款；情节严重的，撤销公司登记或者吊销营业执照。”　</t>
  </si>
  <si>
    <t>《公司登记管理条例》（国务院令第156号，1994.7.1施行，2016.2.6第三次修订）第六十五条　“公司的发起人、股东虚假出资，未交付或者未按期交付作为出资的货币或者非货币财产的，由公司登记机关责令改正，处以虚假出资金额5%以上15%以下的罚款。”</t>
  </si>
  <si>
    <t>对公司的发起人、股东在公司成立后，抽逃出资的处罚</t>
  </si>
  <si>
    <t>《公司登记管理条例》（国务院令第156号，1994.7.1施行，2016.2.6第三次修订）第六十六条　“公司的发起人、股东在公司成立后，抽逃出资的，由公司登记机关责令改正，处以所抽逃出资金额5%以上15%以下的罚款。”</t>
  </si>
  <si>
    <t>对公司登记事项发生变更时，未依照本条例规定办理有关变更登记的处罚</t>
  </si>
  <si>
    <t>《公司登记管理条例》（国务院令第156号，1994.7.1施行，2016.2.6第三次修订）第六十八条　“公司登记事项发生变更时，未依照本条例规定办理有关变更登记的，由公司登记机关责令限期登记；逾期不登记的，处以1万元以上10万元以下的罚款。其中，变更经营范围涉及法律、行政法规或者国务院决定规定须经批准的项目而未取得批准，擅自从事相关经营活动，情节严重的，吊销营业执照。
　　公司未依照本条例规定办理有关备案的，由公司登记机关责令限期办理；逾期未办理的，处以3万元以下的罚款。”</t>
  </si>
  <si>
    <t>对公司在合并、分立、减少注册资本或者进行清算时，不按照规定通知或者公告债权人的，公司在进行清算时，隐匿财产，对资产负债表或者财产清单作虚假记载或者在未清偿债务前分配公司财产的处罚</t>
  </si>
  <si>
    <t>《公司登记管理条例》（国务院令第156号，1994.7.1施行，2016.2.6第三次修订）第六十九条　“公司在合并、分立、减少注册资本或者进行清算时，不按照规定通知或者公告债权人的，由公司登记机关责令改正，处以1万元以上10万元以下的罚款。
　　公司在进行清算时，隐匿财产，对资产负债表或者财产清单作虚假记载或者在未清偿债务前分配公司财产的，由公司登记机关责令改正，对公司处以隐匿财产或者未清偿债务前分配公司财产金额5%以上10%以下的罚款；对直接负责的主管人员和其他直接责任人员处以1万元以上10万元以下的罚款。
　　公司在清算期间开展与清算无关的经营活动的，由公司登记机关予以警告，没收违法所得。”</t>
  </si>
  <si>
    <t>对清算组不按照规定向公司登记机关报送清算报告，或者报送清算报告隐瞒重要事实或者有重大遗漏的处罚</t>
  </si>
  <si>
    <t>《公司登记管理条例》（国务院令第156号，1994.7.1施行，2016.2.6第三次修订）第七十条　“清算组不按照规定向公司登记机关报送清算报告，或者报送清算报告隐瞒重要事实或者有重大遗漏的，由公司登记机关责令改正。
　　清算组成员利用职权徇私舞弊、谋取非法收入或者侵占公司财产的，由公司登记机关责令退还公司财产，没收违法所得，并可以处以违法所得1倍以上5倍以下的罚款。”</t>
  </si>
  <si>
    <t>对伪造、涂改、出租、出借、转让营业执照的处罚</t>
  </si>
  <si>
    <t>《公司登记管理条例》（国务院令第156号，1994.7.1施行，2016.2.6第三次修订）第七十一条　“伪造、涂改、出租、出借、转让营业执照的，由公司登记机关处以1万元以上10万元以下的罚款；情节严重的，吊销营业执照。”</t>
  </si>
  <si>
    <t>对未将营业执照置于住所或者营业场所醒目位置的处罚</t>
  </si>
  <si>
    <t>《公司登记管理条例》（国务院令第156号，1994.7.1施行，2016.2.6第三次修订）第七十二条　“未将营业执照置于住所或者营业场所醒目位置的，由公司登记机关责令改正；拒不改正的，处以1000元以上5000元以下的罚款。”</t>
  </si>
  <si>
    <t>对承担资产评估、验资或者验证的机构提供虚假材料的，承担资产评估、验资或者验证的机构因过失提供有重大遗漏的报告的处罚</t>
  </si>
  <si>
    <t>《公司登记管理条例》（国务院令第156号，1994.7.1施行，2016.2.6第三次修订）第七十三条　“承担资产评估、验资或者验证的机构提供虚假材料的，由公司登记机关没收违法所得，处以违法所得1倍以上5倍以下的罚款，并可以由有关主管部门依法责令该机构停业、吊销直接责任人员的资格证书，吊销营业执照。
　　承担资产评估、验资或者验证的机构因过失提供有重大遗漏的报告的，由公司登记机关责令改正，情节较重的，处以所得收入1倍以上5倍以下的罚款，并可以由有关主管部门依法责令该机构停业、吊销直接责任人员的资格证书，吊销营业执照。”</t>
  </si>
  <si>
    <t>《公司登记管理条例》（国务院令第156号，1994.7.1施行，2016.2.6第三次修订）第七十四条　“未依法登记为有限责任公司或者股份有限公司，而冒用有限责任公司或者股份有限公司名义的，或者未依法登记为有限责任公司或者股份有限公司的分公司，而冒用有限责任公司或者股份有限公司的分公司名义的，由公司登记机关责令改正或者予以取缔，可以并处10万元以下的罚款。”</t>
  </si>
  <si>
    <t>对外国公司违反《公司法》规定，擅自在中国境内设立分支机构的处罚</t>
  </si>
  <si>
    <t>《公司登记管理条例》（国务院令第156号，1994.7.1施行，2016.2.6第三次修订）第七十七条　“外国公司违反《公司法》规定，擅自在中国境内设立分支机构的，由公司登记机关责令改正或者关闭，可以并处5万元以上20万元以下的罚款。”</t>
  </si>
  <si>
    <t>对未经登记，擅自设立代表机构或者从事代表机构业务活动的处罚</t>
  </si>
  <si>
    <t>《外国企业常驻代表机构登记管理条例》（国务院令第584号，2011.3.1施行，2018.9.18第二次修订）第三十五条　“未经登记，擅自设立代表机构或者从事代表机构业务活动的，由登记机关责令停止活动，处以5万元以上20万元以下的罚款。
　　代表机构违反本条例规定从事营利性活动的，由登记机关责令改正，没收违法所得，没收专门用于从事营利性活动的工具、设备、原材料、产品（商品）等财物，处以5万元以上50万元以下罚款；情节严重的，吊销登记证。”</t>
  </si>
  <si>
    <t>对提交虚假材料或者采取其他欺诈手段隐瞒真实情况，取得代表机构登记或者备案的、伪造、涂改、出租、出借、转让登记证、代表证的处罚</t>
  </si>
  <si>
    <t>《外国企业常驻代表机构登记管理条例》（国务院令第584号，2011.3.1施行，2018.9.18第二次修订）第三十六条 “提交虚假材料或者采取其他欺诈手段隐瞒真实情况，取得代表机构登记或者备案的，由登记机关责令改正，对代表机构处以2万元以上20万元以下的罚款，对直接负责的主管人员和其他直接责任人员处以1000元以上1万元以下的罚款；情节严重的，由登记机关撤销登记或者吊销登记证，缴销代表证。
　　代表机构提交的年度报告隐瞒真实情况、弄虚作假的，由登记机关责令改正，对代表机构处以2万元以上20万元以下的罚款；情节严重的，吊销登记证。
　　伪造、涂改、出租、出借、转让登记证、代表证的，由登记机关对代表机构处以1万元以上10万元以下的罚款；对直接负责的主管人员和其他直接责任人员处以1000元以上1万元以下的罚款；情节严重的，吊销登记证，缴销代表证。”</t>
  </si>
  <si>
    <t>对代表机构违反本条例第十四条规定从事业务活动以外活动的处罚</t>
  </si>
  <si>
    <t>《外国企业常驻代表机构登记管理条例》（国务院令第584号，2011.3.1施行，2018.9.18第二次修订）第三十七条“代表机构违反本条例第十四条规定从事业务活动以外活动的，由登记机关责令限期改正；逾期未改正的，处以1万元以上10万元以下的罚款；情节严重的，吊销登记证。”</t>
  </si>
  <si>
    <t>对违反《外国企业常驻代表机构登记管理条例》第三十八条规定情形的处罚</t>
  </si>
  <si>
    <t>《外国企业常驻代表机构登记管理条例》（国务院令第584号，2011.3.1施行，2018.9.18第二次修订）第三十八条　“有下列情形之一的，由登记机关责令限期改正，处以1万元以上3万元以下的罚款；逾期未改正的，吊销登记证：
　　（一）未依照本条例规定提交年度报告的；
　　（二）未按照登记机关登记的名称从事业务活动的；
　　（三）未按照中国政府有关部门要求调整驻在场所的；
　　（四）未依照本条例规定公告其设立、变更情况的；
　　（五）未依照本条例规定办理有关变更登记、注销登记或者备案的。”</t>
  </si>
  <si>
    <t>对擅自出版法规汇编的处罚</t>
  </si>
  <si>
    <t>《法规汇编编辑出版管理规定》（国务院令第63号，1990.7.29施行，2019.3.2第一次修订）第十三条 “违反本规定，擅自出版法规汇编的，根据不同情况出版行政管理部门或者工商行政管理部门依照职权划分可以给予当事人下列行政处罚：
　　（一）警告；
　　（二）停止出售；
　　（三）没收或者销毁；
　　（四）没收非法收入；
　　（五）罚款；
　　（六）停业整顿；
　　（七）撤销出版社登记；
　　（八）吊销营业执照。”</t>
  </si>
  <si>
    <t>对营业执照正本未置于个体工商户经营场所的醒目位置的处罚</t>
  </si>
  <si>
    <t>《个体工商户登记管理办法》(原国家工商总局令第56号，2019.8.8第二次修订)第三十七条　“个体工商户违反本办法第二十五条规定的，由登记机关责令限期改正；逾期未改正的，处500元以下的罚款。”</t>
  </si>
  <si>
    <t>对违反《中华人民共和国企业法人登记管理条例施行细则》第四十九条规定情形的处罚　</t>
  </si>
  <si>
    <t>《中华人民共和国企业法人登记管理条例施行细则》（原国家工商总局令第1号，1988.11.3施行，2020.10.23第八次修订）第四十九条第一款　对有下列行为的企业和经营单位，登记主管机关作出如下处罚，可以单处，也可以并处：
　　（一）未经核准登记擅自开业从事经营活动的，责令终止经营活动，没收非法所得，处以非法所得额3倍以下的罚款，但最高不超过3万元，没有非法所得的，处以1万元以下的罚款。
　　（二）申请登记时隐瞒真实情况、弄虚作假的，除责令提供真实情况外，视其具体情节，予以警告，没收非法所得，处以非法所得额3倍以下的罚款，但最高不超过3万元，没有非法所得的，处以1万元以下的罚款。经审查不具备企业法人条件或者经营条件的，吊销营业执照。伪造证件骗取营业执照的，没收非法所得，处以非法所得额3倍以下的罚款，但最高不超过3万元，没有非法所得的，处以1万元以下的罚款，并吊销营业执照。
　　（三）擅自改变主要登记事项，不按规定办理变更登记的，予以警告，没收非法所得，处以非法所得额3倍以下的罚款，但最高不超过3万元，没有非法所得的，处以1万元以下的罚款，并限期办理变更登记；逾期不办理的，责令停业整顿或者扣缴营业执照；情节严重的，吊销营业执照。超出经营期限从事经营活动的，视为无照经营，按照本条第一项规定处理。
　　（四）超出核准登记的经营范围或者经营方式从事经营活动的，视其情节轻重，予以警告，没收非法所得，处以非法所得额3倍以下的罚款，但最高不超过3万元，没有非法所得的，处以1万元以下的罚款。同时违反国家其他有关规定，从事非法经营的，责令停业整顿，没收非法所得，处以非法所得额3倍以下的罚款，但最高不超过3万元，没有非法所得的，处以1万元以下的罚款；情节严重的，吊销营业执照。
　　（五）侵犯企业名称专用权的，依照企业名称登记管理的有关规定处理。
　　（六）伪造、涂改、出租、出借、转让、出卖营业执照的，没收非法所得，处以非法所得额3倍以下的罚款，但最高不超过3万元，没有非法所得的，处以1万元以下的罚款；情节严重的，吊销营业执照。
　　（七）不按规定悬挂营业执照的，予以警告，责令改正；拒不改正的，处以2000元以下的罚款。
　　（八）抽逃、转移资金，隐匿财产逃避债务的，责令补足抽逃、转移的资金，追回隐匿的财产，没收非法所得，处以非法所得额3倍以下的罚款，但最高不超过3万元，没有非法所得的，处以1万元以下的罚款；情节严重的，责令停业整顿或者吊销营业执照。
　　（九）不按规定申请办理注销登记的，责令限期办理注销登记。拒不办理的，处以3000元以下的罚款，吊销营业执照，并可追究企业主管部门的责任。
　　（十）拒绝监督检查或者在接受监督检查过程中弄虚作假的，除责令其接受监督检查和提供真实情况外，予以警告，处以1万元以下的罚款。　</t>
  </si>
  <si>
    <t>对个人独资企业未将营业执照正本置放在企业住所醒目位置的处罚</t>
  </si>
  <si>
    <t>《个人独资企业登记管理办法》(国家市场监管总局令第14号，2019.8.8施行)第三十七条　“个人独资企业未将营业执照正本置放在企业住所醒目位置的，由登记机关责令限期改正；逾期不改正的，处以500元以下的罚款。”</t>
  </si>
  <si>
    <t>对伪造个人独资企业营业执照的处罚</t>
  </si>
  <si>
    <t>《个人独资企业登记管理办法》(国家市场监管总局令第14号，2019.8.8施行)第三十九条　“伪造营业执照的，由登记机关责令停业，没收违法所得，处以5000元以下的罚款；构成犯罪的，依法追究刑事责任。”</t>
  </si>
  <si>
    <t>对违反《房地产广告发布规定》发布广告有关规定的处罚</t>
  </si>
  <si>
    <t>《房地产广告发布规定》（原国家工商总局令第80号，2016.2.1施行）第二十一条“违反本规定发布广告，《广告法》及其他法律法规有规定的，依照有关法律法规规定予以处罚。法律法规没有规定的，对负有责任的广告主、广告经营者、广告发布者，处以违法所得三倍以下但不超过三万元的罚款；没有违法所得的，处以一万元以下的罚款。”</t>
  </si>
  <si>
    <t xml:space="preserve">    1、立案责任：发现违反《房地产广告发布规定》发布广告，《广告法》及其他法律法规有规定的行为，对负有责任的广告主、广告经营者、广告发布者，予以审查，决定是否立案。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违反《房地产广告发布规定》发布广告，《广告法》及其他法律法规有规定的，依照有关法律法规规定予以处罚。法律法规没有规定的，对负有责任的广告主、广告经营者、广告发布者，处以违法所得三倍以下但不超过三万元的罚款；没有违法所得的，处以一万元以下的罚款。
    8、其他法律法规规章文件规定应履行的责任。</t>
  </si>
  <si>
    <t>对违反《兽药广告审查发布规定》发布广告的处罚</t>
  </si>
  <si>
    <t>《兽药广告审查发布规定》（原国家工商总局令第82号，2016.2.1施行）第十二条“违反本规定发布广告，《广告法》及其他法律法规有规定的，依照有关法律法规规定予以处罚。法律法规没有规定的，对负有责任的广告主、广告经营者、广告发布者，处以违法所得3倍以下但不超过3万元的罚款；没有违法所得的，处以1万元以下的罚款。”</t>
  </si>
  <si>
    <t xml:space="preserve">    1、立案责任：发现违反《兽药广告审查发布规定》发布广告，《广告法》及其他法律法规有规定的行为，对负有责任的广告主、广告经营者、广告发布者予以审查，决定是否立案。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违反《兽药广告审查发布规定》发布广告，《广告法》及其他法律法规有规定的，依照有关法律法规规定予以处罚。法律法规没有规定的，对负有责任的广告主、广告经营者、广告发布者，处以违法所得3倍以下但不超过3万元的罚款；没有违法所得的，处以1万元以下的罚款。
    8、其他法律法规规章文件规定应履行的责任。</t>
  </si>
  <si>
    <t>对违反《农药广告审查发布规定》发布广告的处罚</t>
  </si>
  <si>
    <t>《农药广告审查发布规定》（原国家工商总局令第81号，2016.2.1施行，2020.10.23第一次修订）第十三条“违反本规定发布广告，《广告法》及其他法律法规有规定的，依照有关法律法规规定予以处罚。法律法规没有规定的，对负有责任的广告主、广告经营者、广告发布者，处以违法所得3倍以下但不超过3万元的罚款；没有违法所得的，处以1万元以下的罚款。”</t>
  </si>
  <si>
    <t xml:space="preserve">    1、立案责任：发现违反《农药广告审查发布规定》发布广告，《广告法》及其他法律法规有规定的行为，对负有责任的广告主、广告经营者、广告发布者予以审查，决定是否立案。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违反《农药广告审查发布规定》发布广告，《广告法》及其他法律法规有规定的，依照有关法律法规规定予以处罚。法律法规没有规定的，对负有责任的广告主、广告经营者、广告发布者，处以违法所得3倍以下但不超过3万元的罚款；没有违法所得的，处以1万元以下的罚款。
    8、其他法律法规规章文件规定应履行的责任。</t>
  </si>
  <si>
    <t>对违反《医疗广告管理办法》发布广告的处罚</t>
  </si>
  <si>
    <t>《医疗广告管理办法》（原国家工商总局 原卫生部令第16号，1993.12.1施行，2006.11.10修订，2007.1.1施行）第二十二条“工商行政管理机关对违反本办法规定的广告主、广告经营者、广告发布者依据《广告法》、《反不正当竞争法》予以处罚，对情节严重，造成严重后果的，可以并处一至六个月暂停发布医疗广告、直至取消广告经营者、广告发布者的医疗广告经营和发布资格的处罚。法律法规没有规定的，工商行政管理机关应当对负有责任的广告主、广告经营者、广告发布者给予警告或者处以一万元以上三万元以下的罚款；医疗广告内容涉嫌虚假的，工商行政管理机关可根据需要会同卫生行政部门、中医药管理部门作出认定。”　</t>
  </si>
  <si>
    <t xml:space="preserve">    1、立案责任：发现对违反《医疗广告管理办法》规定的广告主、广告经营者、广告发布者依据《广告法》、《反不正当竞争法》予以审查，决定是否立案。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对违反本办法规定的广告主、广告经营者、广告发布者依据《广告法》、《反不正当竞争法》予以处罚，对情节严重，造成严重后果的，可以并处一至六个月暂停发布医疗广告、直至取消广告经营者、广告发布者的医疗广告经营和发布资格的处罚。法律法规没有规定的，应当对负有责任的广告主、广告经营者、广告发布者给予警告或者处以一万元以上三万元以下的罚款；医疗广告内容涉嫌虚假的，可根据需要会同卫生行政部门、中医药管理部门作出认定。
    8、其他法律法规规章文件规定应履行的责任。</t>
  </si>
  <si>
    <t>对违反《药品、医疗器械、保健食品、特殊医学用途配方食品广告审查管理暂行办法》发布医疗器械广告的处罚</t>
  </si>
  <si>
    <t>《药品、医疗器械、保健食品、特殊医学用途配方食品广告审查管理暂行办法》（国家市场监管总局令第21号，2020.3.1施行）第二十六条、二十七条、二十八条、二十九条、三十条</t>
  </si>
  <si>
    <t>对违反《药品、医疗器械、保健食品、特殊医学用途配方食品广告审查管理暂行办法》发布药品广告的处罚</t>
  </si>
  <si>
    <t>《药品、医疗器械、保健食品、特殊医学用途配方食品广告审查管理暂行办法》（国家市场监督管理总局令第21号，2020年3月1日实施）第二十六条、二十七条、二十八条、二十九条、三十条</t>
  </si>
  <si>
    <t>对经营者违反《侵害消费者权益行为处罚办法》第十二条、第十三条规定的处罚</t>
  </si>
  <si>
    <t>《侵害消费者权益行为处罚办法》（原国家工商总局令第73号，2015.3.15施行，2020.10.23第一次修订）第十五条　“经营者违反本办法第十二条、第十三条规定，其他法律、法规有规定的，依照法律、法规的规定执行；法律、法规未作规定的，由市场监督管理部门责令改正，可以单处或者并处警告，违法所得三倍以下、但最高不超过三万元的罚款，没有违法所得的，处以一万元以下的罚款。”</t>
  </si>
  <si>
    <t xml:space="preserve">    1、立案责任：对经营者违反本办法第十二条、第十三条规定的，予以审查，决定是否立案。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7、执行责任：依照生效的行政处罚决定，责令改正，可以单处或者并处警告，违法所得三倍以下、但最高不超过三万元的罚款，没有违法所得的，处以一万元以下的罚款。。
    8、其他法律法规规章文件规定应履行的责任。</t>
  </si>
  <si>
    <t>因不履行或不正确履行行政职责，有下列情形的，行政机关及相关工作人员应承担相应责任：
1、没有法律和事实依据实施行政处罚的；
2、行政处罚显失公正的；
3、国家机关工作人员执法人员玩忽职守或者包庇经营者侵害消费者合法权益的行为的；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10、消保部门工作人员执法人员玩忽职守或者包庇经营者侵害消费者合法权益的行为的，应当依法给予行政处分;涉嫌犯罪的，依法移送司法机关。
11、其他违反法律法规规章文件规定的行为。</t>
  </si>
  <si>
    <t>对外商投资合伙企业未依照本规定办理外国合伙人《法律文件送达授权委托书》备案的处罚</t>
  </si>
  <si>
    <t>《外商投资合伙企业登记管理规定》（原国家工商总局令第47号，2010.3.1施行，2019.8.8第二次修订）第五十四条第二款 “外商投资合伙企业未依照本规定办理外国合伙人《法律文件送达授权委托书》备案的，由企业登记机关责令改正；逾期未办理的，处2000元以下的罚款。”</t>
  </si>
  <si>
    <t>对侵犯世界博览会标志专有权行为的处罚</t>
  </si>
  <si>
    <t>《世界博览会标志保护条例》（国务院令第422号，2004.12.1施行）第十一条：“工商行政管理部门处理侵犯世界博览会标志专有权行为时，认定侵权行为成立的，责令立即停止侵权行为，没收、销毁侵权商品和专门用于制造侵权商品或者为商业目的擅自制造世界博览会标志的工具，有违法所得的，没收违法所得，可以并处违法所得5倍以下的罚款；没有违法所得的，可以并处5万元以下的罚款。”</t>
  </si>
  <si>
    <t>对使用集体商标、证明商标注册人没有对该商标的使用进行有效管理或者控制，致使该商标使用的商品达不到其使用管理规则的要求，对消费者造成损害的处罚</t>
  </si>
  <si>
    <t>《集体商标、证明商标注册和管理办法》（原国家工商总局令第6号，2003.6.1施行）第二十一条：“集体商标、证明商标注册人没有对该商标的使用进行有效管理或者控制，致使该商标使用的商品达不到其使用管理规则的要求，对消费者造成损害的，由工商行政管理部门责令限期改正；拒不改正的，处以违法所得三倍以下的罚款，但最高不超过三万元；没有违法所得的，处以一万元以下的罚款。”</t>
  </si>
  <si>
    <t>对违反《商标法实施条例》第六条、本办法第十四条、第十五条、第十七条、第十八条、第二十条规定的处罚</t>
  </si>
  <si>
    <t>《集体商标、证明商标注册和管理办法》（原国家工商总局令第6号，2003.6.1施行）第二十二条 “违反实施条例第六条、本办法第十四条、第十五条、第十七条、第十八条、第二十条规定的，由工商行政管理部门责令限期改正；拒不改正的，处以违法所得三倍以下的罚款，但最高不超过三万元；没有违法所得的，处以一万元以下的罚款。”</t>
  </si>
  <si>
    <t>对商标印制单位违反《商标印制管理办法》第七条至第十条规定的处罚</t>
  </si>
  <si>
    <t>《商标印制管理办法》（原国家工商总局令第15号，2004.9.1施行，2020.10.23第三次修订）第十一条　“商标印制单位违反本办法第七条至第十条规定的，由所在地市场监督管理部门责令其限期改正，并视其情节予以警告，处以非法所得额三倍以下的罚款，但最高不超过三万元，没有违法所得的，可以处以一万元以下的罚款。”</t>
  </si>
  <si>
    <t>对商品零售场所的经营者、开办单位或出租单位违反本办法第六条有关竞争行为和第七条规定的处罚</t>
  </si>
  <si>
    <t>《商品零售场所塑料购物袋有偿使用管理办法》（商务部、发展改革委、工商总局令2008年第8号，2008.6.1施行）第十五条“商品零售场所的经营者、开办单位或出租单位违反本办法第六条有关竞争行为和第七条规定的，由工商行政管理部门责令改正，并可视情节处以10000元以下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</si>
  <si>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3、执法人员玩忽职守，对应当予以制止和处罚的违法行为不予制止、处罚，致使经营者的合法权益遭受损害的；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</si>
  <si>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对商品零售场所经营者、开办单位或出租单位违反本办法第八条规定的处罚</t>
  </si>
  <si>
    <t>《商品零售场所塑料购物袋有偿使用管理办法》（商务部、发展改革委、工商总局令2008年第8号，2008.6.1施行）第十六条“商品零售场所经营者、开办单位或出租单位违反本办法第八条规定的，由工商行政管理部门责令改正，并可视情节处以20000元以下罚款。”</t>
  </si>
  <si>
    <t>对拍卖企业违反《拍卖监督管理办法》第五条规定的处罚</t>
  </si>
  <si>
    <t>《拍卖监督管理办法》（原国家工商总局令第101号，2001.3.1施行，2020.10.23第三次修订）第十二条　“拍卖人违反本办法第五条第一项至第四项规定的，由市场监督管理部门依照《中华人民共和国反不正当竞争法》的有关规定处罚。拍卖人违反本办法第五条第五项、第六项规定的，由市场监督管理部门分别依照《中华人民共和国拍卖法》第六十二条、第六十三条的规定处罚。
第十三条　拍卖人违反本办法第五条第七项规定的，由市场监督管理部门予以警告，并可处10000元以下的罚款。”</t>
  </si>
  <si>
    <t>对生产、销售不符合环保要求民用燃烧炉具的处罚</t>
  </si>
  <si>
    <t>《河北省大气污染防治条例》 （ 河北省第十二届人民代表大会公告第5号 2016.3.1施行）第八十二条　“违反本条例规定，生产、销售不符合环保要求民用燃烧炉具的，由县级以上人民政府质量监督、工商等部门根据各自职责责令改正，处货值金额一倍以上三倍以下的罚款。”</t>
  </si>
  <si>
    <t>对经营者实施混淆行为，引人误以为是他人商品或者与他人存在特定联系行为的处罚</t>
  </si>
  <si>
    <t>《反不正当竞争法》（中华人民共和国主席令第10号，1993.12.01施行，2019.04.23第一次修正）第六条“经营者不得实施下列混淆行为，引人误认为是他人商品或者与他人存在特定联系：（一）擅自使用与他人有一定影响的商品名称、包装、装潢等相同或者近似的标识；（二）擅自使用他人有一定影响的企业名称（包括简称、字号等）、社会组织名称（包括简称等）、姓名（包括笔名、艺名、译名等）；（三）擅自使用他人有一定影响的域名主体部分、网站名称、网页等；（四）其他足以引人误认为是他人商品或者与他人存在特定联系的混淆行为。”</t>
  </si>
  <si>
    <t xml:space="preserve">    1、立案责任：发现对经营者实施混淆违法行为，予以审查，决定是否立案。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没收违法商品。违法经营额五万元以上的，可以并处违法经营额五倍以下的罚款；没有违法经营额或者违法经营额不足五万元的，可以并处二十五万元以下的罚款。情节严重的，吊销营业执照。 经营者登记的企业名称违反本法第六条规定的，应当及时办理名称变更登记；名称变更前，由原企业登记机关以统一社会信用代码代替其名称。</t>
  </si>
  <si>
    <t>对经营者采用财物或者其他手段贿赂单位或个人，以谋取交易机会或者竞争优势的处罚</t>
  </si>
  <si>
    <t>《反不正当竞争法》（中华人民共和国主席令第10号，1993.12.01施行，2019.04.23第一次修正）第七条 “经营者不得采用财物或者其他手段贿赂下列单位或者个人，以谋取交易机会或者竞争优势：
　　（一）交易相对方的工作人员；
　　（二）受交易相对方委托办理相关事务的单位或者个人；
　　（三）利用职权或者影响力影响交易的单位或者个人。
　　经营者在交易活动中，可以以明示方式向交易相对方支付折扣，或者向中间人支付佣金。经营者向交易相对方支付折扣、向中间人支付佣金的，应当如实入账。接受折扣、佣金的经营者也应当如实入账。
　　经营者的工作人员进行贿赂的，应当认定为经营者的行为；但是，经营者有证据证明该工作人员的行为与为经营者谋取交易机会或者竞争优势无关的除外。”</t>
  </si>
  <si>
    <t xml:space="preserve">    1、立案责任：发现对经营者采用财物或者其他手段贿赂单位或个人，以谋取交易机会或者竞争优势，予以审查，决定是否立案。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7、执行责任：依照生效的行政处罚决定，由监督检查部门没收违法所得，处十万元以上三百万元以下的罚款。情节严重的，吊销营业执照。</t>
  </si>
  <si>
    <t>对经营者违反《中华人民共和国反不正当竞争法》第八条规定对其商品作虚假或者引人误解的商业宣传，或者通过组织虚假交易等方式帮助其他经营者进行虚假或者引人误解的商业宣传的处罚</t>
  </si>
  <si>
    <t>《反不正当竞争法》（中华人民共和国主席令第10号，1993.12.01施行，2019.04.23第一次修正）第八条　“经营者不得对其商品的性能、功能、质量、销售状况、用户评价、曾获荣誉等作虚假或者引人误解的商业宣传，欺骗、误导消费者。
　　经营者不得通过组织虚假交易等方式，帮助其他经营者进行虚假或者引人误解的商业宣传。”</t>
  </si>
  <si>
    <t xml:space="preserve">    1、立案责任：发现对经营者实施虚假宣传违法行为，予以审查，决定是否立案。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7、执行责任：依照生效的行政处罚决定，由监督检查部门责令停止违法行为，处二十万元以上一百万元以下的罚款；情节严重的，处一百万元以上二百万元以下的罚款，可以吊销营业执照。 经营者违反本法第八条规定，属于发布虚假广告的，依照《中华人民共和国广告法》的规定处罚。</t>
  </si>
  <si>
    <t>对侵犯商业秘密的处罚</t>
  </si>
  <si>
    <t>《反不正当竞争法》（中华人民共和国主席令第10号，1993.12.01施行，2019.04.23第一次修正）第九条“经营者不得实施下列侵犯商业秘密的行为：
　　（一）以盗窃、贿赂、欺诈、胁迫、电子侵入或者其他不正当手段获取权利人的商业秘密；
　　（二）披露、使用或者允许他人使用以前项手段获取的权利人的商业秘密；
　　（三）违反保密义务或者违反权利人有关保守商业秘密的要求，披露、使用或者允许他人使用其所掌握的商业秘密；
　　（四）教唆、引诱、帮助他人违反保密义务或者违反权利人有关保守商业秘密的要求，获取、披露、使用或者允许他人使用权利人的商业秘密。
　　经营者以外的其他自然人、法人和非法人组织实施前款所列违法行为的，视为侵犯商业秘密。
　　第三人明知或者应知商业秘密权利人的员工、前员工或者其他单位、个人实施本条第一款所列违法行为，仍获取、披露、使用或者允许他人使用该商业秘密的，视为侵犯商业秘密。
　　本法所称的商业秘密，是指不为公众所知悉、具有商业价值并经权利人采取相应保密措施的技术信息、经营信息等商业信息。”</t>
  </si>
  <si>
    <t xml:space="preserve">    1、立案责任：发现侵犯商业秘密违法行为，予以审查，决定是否立案。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7、执行责任：依照生效的行政处罚决定，由监督检查部门责令停止违法行为，没收违法所得，处十万元以上一百万元以下的罚款；情节严重的，处五十万元以上五百万元以下的罚款。</t>
  </si>
  <si>
    <t>对经营者进行不正当有奖销售行为的处罚</t>
  </si>
  <si>
    <t>《反不正当竞争法》（中华人民共和国主席令第10号，1993.12.01施行，2019.04.23第一次修正）第十条“经营者进行有奖销售不得存在下列情形：（一）所设奖的种类、兑奖条件、奖金金额或者奖品等有奖销售信息不明确，影响兑奖；（二）采用谎称有奖或者故意让内定人员中奖的欺骗方式进行有奖销售；（三）抽奖式的有奖销售，最高奖的金额超过五万元。”</t>
  </si>
  <si>
    <t xml:space="preserve">    1、立案责任：发现对经营者进行不正当有奖销售违法行为，予以审查，决定是否立案。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7、执行责任：依照生效的行政处罚决定，由监督检查部门责令停止违法行为，处五万元以上五十万元以下的罚款。</t>
  </si>
  <si>
    <t>对经营者损害竞争对手的商业信誉、商品声誉的处罚</t>
  </si>
  <si>
    <t>《反不正当竞争法》（中华人民共和国主席令第10号，1993.12.01施行，2019.04.23第一次修正）第十一条“经营者不得编造、传播虚假信息或者误导性信息，损害竞争对手的商业信誉、商品声誉。”</t>
  </si>
  <si>
    <t xml:space="preserve">    1、立案责任：发现对经营者损害竞争对手的商业信誉、商品声誉违法行为，予以审查，决定是否立案。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7、执行责任：依照生效的行政处罚决定，由监督检查部门责令停止违法行为、消除影响，处十万元以上五十万元以下的罚款；情节严重的，处五十万元以上三百万元以下的罚款。。</t>
  </si>
  <si>
    <t>对经营者利用技术手段，通过影响用户选择或者其他方式，实施妨碍、破坏其他经营者合法提供的网络产品或者服务正常运行的行为的处罚</t>
  </si>
  <si>
    <t>《反不正当竞争法》（中华人民共和国主席令第10号，1993.12.01施行，2019.04.23第一次修正）第十二条“经营者利用网络从事生产经营活动，应当遵守本法的各项规定。经营者不得利用技术手段，通过影响用户选择或者其他方式，实施下列妨碍、破坏其他经营者合法提供的网络产品或者服务正常运行的行为：（一）未经其他经营者同意，在其合法提供的网络产品或者服务中，插入链接、强制进行目标跳转；（二）误导、欺骗、强迫用户修改、关闭、卸载其他经营者合法提供的网络产品或者服务；（三）恶意对其他经营者合法提供的网络产品或者服务实施不兼容；（四）其他妨碍、破坏其他经营者合法提供的网络产品或者服务正常运行的行为。”</t>
  </si>
  <si>
    <t xml:space="preserve">    1、立案责任：发现对经营者妨碍、破坏其他经营者合法提供的网络产品或者服务正常运行的违法行为，予以审查，决定是否立案。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7、执行责任：依照生效的行政处罚决定，由监督检查部门责令停止违法行为，处十万元以上五十万元以下的罚款；情节严重的，处五十万元以上三百万元以下的罚款。</t>
  </si>
  <si>
    <t>有《禁止传销条例》第七条规定的传销行为，对组织策划传销的处罚</t>
  </si>
  <si>
    <t>《禁止传销条例》（国务院令第444号，2005.11.01施行）第二十四条第一款 “有本条例第七条规定的行为，组织策划传销的，由工商行政管理部门没收非法财物，没收违法所得，处50万元以上200万元以下的罚款；构成犯罪的，依法追究刑事责任。”</t>
  </si>
  <si>
    <t xml:space="preserve"> 1.立案责任：对存在《禁止传销条例》第七条规定的传销行为，组织策划传销的，予以审查，决定是否立案。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7、执行责任：依照生效的行政处罚决定，由监督检查部门责令停业整顿或者吊销营业执照，没收非法财物，没收违法所得，处五十万元以上二百万元以下的罚款。</t>
  </si>
  <si>
    <t>有《禁止传销条例》第七条规定的传销行为，对介绍、诱骗、胁迫他人参加传销的处罚</t>
  </si>
  <si>
    <t>《禁止传销条例》（国务院令第444号，2005.11.01施行）第二十四条第二款“有本条例第七条规定的行为，介绍、诱骗、胁迫他人参加传销的，由工商行政管理部门责令停止违法行为，没收非法财物，没收违法所得，处10万元以上50万元以下的罚款；构成犯罪的，依法追究刑事责任。”</t>
  </si>
  <si>
    <t>1.立案责任：对存在《禁止传销条例》第七条规定的传销行为，介绍、诱骗、胁迫他人参加传销的，予以审查，决定是否立案。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7、执行责任：依照生效的行政处罚决定，由监督检查部门责令停止违法行为，没收非法财物，没收违法所得，处十万元以上五十万元以下的罚款。</t>
  </si>
  <si>
    <t>有《禁止传销条例》第七条规定的传销行为，对参加传销的处罚</t>
  </si>
  <si>
    <t>《禁止传销条例》（国务院令第444号，2005.11.01施行）第二十四条第三款 “有本条例第七条规定的行为，参加传销的，由工商行政管理部门责令停止违法行为，可以处2000元以下的罚款。”</t>
  </si>
  <si>
    <t xml:space="preserve"> 1.立案责任：对存在《禁止传销条例》第七条规定的传销行为，参加传销的，予以审查，决定是否立案。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7、执行责任：依照生效的行政处罚决定，由监督检查部门责令停止违法行为，可以处2000元以下罚款。</t>
  </si>
  <si>
    <t>对《禁止传销条例》第七条规定的传销行为提供经营场所、培训场所、货源、保管、仓储等条件的处罚</t>
  </si>
  <si>
    <t>《禁止传销条例》（国务院令第444号，2005.11.01施行）第二十六条“为本条例第七条规定的传销行为提供经营场所、培训场所、货源、保管、仓储等条件的，由工商行政管理部门责令停止违法行为，没收违法所得，处5万元以上50万元以下的罚款。 为本条例第七条规定的传销行为提供互联网信息服务的，由工商行政管理部门责令停止违法行为，并通知有关部门依照《互联网信息服务管理办法》予以处罚。”</t>
  </si>
  <si>
    <t xml:space="preserve">    1、立案责任：对《禁止传销条例》第七条规定的传销行为提供经营场所、培训场所、货源、保管、仓储等条件的处罚，予以审查，决定是否立案。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7、执行责任：依照生效的行政处罚决定，由监督检查部门责令停止违法行为，没收违法所得，处五万元以上五十万元以下的罚款。</t>
  </si>
  <si>
    <t>对当事人擅自动用、调换、转移、损毁被查封、扣押财物的处罚</t>
  </si>
  <si>
    <t>《禁止传销条例》（国务院令第444号，2005.11.01施行）第二十七条“当事人擅自动用、调换、转移、损毁被查封、扣押财物的，由工商行政管理部门责令停止违法行为，处被动用、调换、转移、损毁财物价值5％以上20％以下的罚款；拒不改正的，处被动用、调换、转移、损毁财物价值1倍以上3倍以下的罚款。”</t>
  </si>
  <si>
    <t xml:space="preserve">    1、立案责任：对当事人擅自动用、调换、转移、损毁被查封、扣押财物的处罚，予以审查，决定是否立案。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停止违法行为，处被动用、调换、转移、损毁财物价值5%以上20%以下的罚款;拒不改正的，处被动用、调换、转移、损毁财物价值1倍以上3倍以下的罚款。</t>
  </si>
  <si>
    <t>对违反《直销管理条例》第九条和第十条规定，未经批准从事直销活动的处罚</t>
  </si>
  <si>
    <t>《直销管理条例》（国务院令第443号，2005.12.01施行，2017.03.01第一次修订）第三十九条“违反本条例第九条和第十条规定，未经批准从事直销活动的，由工商行政管理部门责令改正，没收直销产品和违法销售收入，处5万元以上30万元以下的罚款；情节严重的，处30万元以上50万元以下的罚款，并依法予以取缔；构成犯罪的，依法追究刑事责任。”</t>
  </si>
  <si>
    <t xml:space="preserve">    1、立案责任：对违反本条例第九条和第十条规定，未经批准从事直销活动的处罚，予以审查，决定是否立案。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改正，没收直销产品和违法销售收入，处5万元以上30万元以下的罚款;情节严重的，处30万元以上50万元以下的罚款，并依法予以取缔;构成犯罪的，依法追究刑事责任。</t>
  </si>
  <si>
    <t>对申请人通过欺骗、贿赂等手段取得本《直销管理条例》第九条和第十条设定的许可的处罚</t>
  </si>
  <si>
    <t>《直销管理条例》（国务院令第443号，2005.12.01施行，2017.03.01第一次修订）第四十条“申请人通过欺骗、贿赂等手段取得本条例第九条和第十条设定的许可的，由工商行政管理部门没收直销产品和违法销售收入，处5万元以上30万元以下的罚款，由国务院商务主管部门撤销其相应的许可，申请人不得再提出申请；情节严重的，处30万元以上50万元以下的罚款，并依法予以取缔；构成犯罪的，依法追究刑事责任。”</t>
  </si>
  <si>
    <t xml:space="preserve">    1、立案责任：对申请人通过欺骗、贿赂等手段取得本条例第九条和第十条设定的许可的处罚，予以审查，决定是否立案。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没收直销产品和违法销售收入，处5万元以上30万元以下的罚款，由国务院商务主管部门撤销其相应的许可，申请人不得再提出申请;情节严重的，处30万元以上50万元以下的罚款，并依法予以取缔；构成犯罪的，依法追究刑事责任。</t>
  </si>
  <si>
    <t>对直销企业违反《直销管理条例》第十一条规定的处罚</t>
  </si>
  <si>
    <t>《直销管理条例》（国务院令第443号，2005.12.01施行，2017.03.01第一次修订）第四十一条“直销企业违反本条例第十一条规定的，由工商行政管理部门责令改正，处3万元以上30万元以下的罚款；对不再符合直销经营许可条件的，由国务院商务主管部门吊销其直销经营许可证。”</t>
  </si>
  <si>
    <t xml:space="preserve">    1、立案责任：对直销企业违反《直销管理条例》第十一条规定的处罚，予以审查，决定是否立案。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7、执行责任：依照生效的行政处罚决定，由监督检查部门责令改正，处3万元以上30万元以下的罚款;对不再符合直销经营许可条件的，由国务院商务主管部门吊销其直销经营许可证。</t>
  </si>
  <si>
    <t>对直销企业违反规定，超出直销产品范围从事直销经营活动的处罚</t>
  </si>
  <si>
    <t>《直销管理条例》（国务院令第443号，2005.12.01施行，2017.03.01第一次修订）第四十二条“直销企业违反规定，超出直销产品范围从事直销经营活动的，由工商行政管理部门责令改正，没收直销产品和违法销售收入，处5万元以上30万元以下的罚款；情节严重的，处30万元以上50万元以下的罚款，由工商行政管理部门吊销有违法经营行为的直销企业分支机构的营业执照直至由国务院商务主管部门吊销直销企业的直销经营许可证。”</t>
  </si>
  <si>
    <t xml:space="preserve">    1、立案责任：对直销企业违反规定，超出直销产品范围从事直销经营活动的处罚，予以审查，决定是否立案。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改正，没收直销产品和违法销售收入，处5万元以上30万元以下的罚款;情节严重的，处30万元以上50万元以下的罚款，由市场监管部门吊销有违法经营行为的直销企业分支机构的营业执照直至由国务院商务主管部门吊销直销企业的直销经营许可证。</t>
  </si>
  <si>
    <t>对直销企业及其直销员违反《直销管理条例》规定，有欺骗、误导等宣传和推销行为的处罚</t>
  </si>
  <si>
    <t>《直销管理条例》（国务院令第443号，2005.12.01施行，2017.03.01第一次修订）第四十三条“直销企业及其直销员违反本条例规定，有欺骗、误导等宣传和推销行为的，对直销企业，由工商行政管理部门处3万元以上10万元以下的罚款；情节严重的，处10万元以上30万元以下的罚款，由工商行政管理部门吊销有违法经营行为的直销企业分支机构的营业执照直至由国务院商务主管部门吊销直销企业的直销经营许可证。对直销员，由工商行政管理部门处5万元以下的罚款；情节严重的，责令直销企业撤销其直销员资格。”</t>
  </si>
  <si>
    <t xml:space="preserve">    1、立案责任：对直销企业及其直销员违反《直销管理条例》规定，有欺骗、误导等宣传和推销行为的处罚，予以审查，决定是否立案。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对直销企业，由市场监管部门处3万元以上10万元以下的罚款；情节严重的，处10万元以上30万元以下的罚款，由市场监管部门吊销有违法经营行为的直销企业分支机构的营业执照直至由国务院商务主管部门吊销直销企业的直销经营许可证。对直销员，由市场监管部门处5万元以下的罚款；情节严重的，责令直销企业撤销其直销员资格。</t>
  </si>
  <si>
    <t>对直销企业及其分支机构违反《直销管理条例》规定招募直销员的处罚</t>
  </si>
  <si>
    <t>《直销管理条例》（国务院令第443号，2005.12.01施行，2017.03.01第一次修订）第四十四条“直销企业及其分支机构违反本条例规定招募直销员的，由工商行政管理部门责令改正，处3万元以上10万元以下的罚款；情节严重的，处10万元以上30万元以下的罚款，由工商行政管理部门吊销有违法经营行为的直销企业分支机构的营业执照直至由国务院商务主管部门吊销直销企业的直销经营许可证。”</t>
  </si>
  <si>
    <t xml:space="preserve">    1、立案责任：对直销企业及其分支机构违反《直销管理条例》规定招募直销员的处罚，予以审查，决定是否立案。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改正，处3万元以上10万元以下的罚款；情节严重的，处10万元以上30万元以下的罚款，由市场监管部门吊销有违法经营行为的直销企业分支机构的营业执照直至由国务院商务主管部门吊销直销企业的直销经营许可证。</t>
  </si>
  <si>
    <t>对未取得直销员证从事直销活动的处罚</t>
  </si>
  <si>
    <t>《直销管理条例》（国务院令第443号，2005.12.01施行，2017.03.01第一次修订）第四十五条“违反本条例规定，未取得直销员证从事直销活动的，由工商行政管理部门责令改正，没收直销产品和违法销售收入，可以处2万元以下的罚款；情节严重的，处2万元以上20万元以下的罚款。”</t>
  </si>
  <si>
    <t xml:space="preserve">    1、立案责任：对未取得直销员证从事直销活动的处罚，予以审查，决定是否立案。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7、执行责任：依照生效的行政处罚决定，由监督检查部门责令改正，没收直销产品和违法销售收入，可以处2万元以下的罚款；情节严重的，处2万元以上20万元以下的罚款。</t>
  </si>
  <si>
    <t>对直销企业进行直销员业务培训违反《直销管理条例》规定的处罚</t>
  </si>
  <si>
    <t>《直销管理条例》（国务院令第443号，2005.12.01施行，2017.03.01第一次修订）四十六条“直销企业进行直销员业务培训违反本条例规定的，由工商行政管理部门责令改正，没收违法所得，处3万元以上10万元以下的罚款；情节严重的，处10万元以上30万元以下的罚款，由工商行政管理部门吊销有违法经营行为的直销企业分支机构的营业执照直至由国务院商务主管部门吊销直销企业的直销经营许可证；对授课人员，由工商行政管理部门处5万元以下的罚款，是直销培训员的，责令直销企业撤销其直销培训员资格。直销企业以外的单位和个人组织直销员业务培训的，由工商行政管理部门责令改正，没收违法所得，处2万元以上20万元以下的罚款。”</t>
  </si>
  <si>
    <t xml:space="preserve">    1、立案责任：对直销企业进行直销员业务培训违反《直销管理条例》规定的处罚，予以审查，决定是否立案。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改正，没收违法所得，处3万元以上10万元以下的罚款；情节严重的，处10万元以上30万元以下的罚款，由市场监管部门吊销有违法经营行为的直销企业分支机构的营业执照直至由国务院商务主管部门吊销直销企业的直销经营许可证；对授课人员，由市场监管部门处5万元以下的罚款，是直销培训员的，责令直销企业撤销其直销培训员资格。</t>
  </si>
  <si>
    <t>对直销员违反《直销管理条例》第二十二条规定的处罚</t>
  </si>
  <si>
    <t>《直销管理条例》（国务院令第443号，2005.12.01施行，2017.03.01第一次修订）第四十七条“直销员违反本条例第二十二条规定的，由工商行政管理部门没收违法销售收入，可以处5万元以下的罚款；情节严重的，责令直销企业撤销其直销员资格，并对直销企业处1万元以上10万元以下的罚款。”</t>
  </si>
  <si>
    <t xml:space="preserve">    1、立案责任：对直销员违反《直销管理条例》第二十二条规定的处罚，予以审查，决定是否立案。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7、执行责任：依照生效的行政处罚决定，由监督检查部门没收违法销售收入，可以处5万元以下的罚款；情节严重的，责令直销企业撤销其直销员资格，并对直销企业处1万元以上10万元以下的罚款。</t>
  </si>
  <si>
    <t>对直销企业违反《直销管理条例》第二十四条和第二十五条规定的处罚</t>
  </si>
  <si>
    <t>《直销管理条例》（国务院令第443号，2005.12.01施行，2017.03.01第一次修订）第四十九条“直销企业违反本条例第二十四条和第二十五条规定的，由工商行政管理部门责令改正，处5万元以上30万元以下的罚款；情节严重的，处30万元以上50万元以下的罚款，由工商行政管理部门吊销有违法经营行为的直销企业分支机构的营业执照直至由国务院商务主管部门吊销直销企业的直销经营许可证。”</t>
  </si>
  <si>
    <t xml:space="preserve">    1、立案责任：对直销企业违反《直销管理条例》第二十四条和第二十五条规定的处罚，予以审查，决定是否立案。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改正，处5万元以上30万元以下的罚款；情节严重的，处30万元以上50万元以下的罚款，由市场监管部门吊销有违法经营行为的直销企业分支机构的营业执照直至由国务院商务主管部门吊销直销企业的直销经营许可证。</t>
  </si>
  <si>
    <t>对直销企业未依照有关规定进行信息报备和披露的处罚</t>
  </si>
  <si>
    <t>《直销管理条例》（国务院令第443号，2005.12.01施行，2017.03.01第一次修订）第五十条“直销企业未依照有关规定进行信息报备和披露的，由工商行政管理部门责令限期改正，处10万元以下的罚款；情节严重的，处10万元以上30万元以下的罚款；拒不改正的，由国务院商务主管部门吊销其直销经营许可证。”</t>
  </si>
  <si>
    <t xml:space="preserve">    1、立案责任：对直销企业未依照有关规定进行信息报备和披露的处罚，予以审查，决定是否立案。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7、执行责任：依照生效的行政处罚决定，由监督检查部门责令限期改正，处10万元以下的罚款；情节严重的，处10万元以上30万元以下的罚款；拒不改正的，由国务院商务主管部门吊销其直销经营许可证。</t>
  </si>
  <si>
    <t>对直销企业违反《直销管理条例》第五章有关规定的处罚</t>
  </si>
  <si>
    <t>《直销管理条例》（国务院令第443号，2005.12.01施行，2017.03.01第一次修订）第五十一条“直销企业违反本条例第五章有关规定的，由工商行政管理部门责令限期改正，处10万元以下的罚款；拒不改正的，处10万元以上30万元以下的罚款，由国务院商务主管部门吊销其直销经营许可证。”</t>
  </si>
  <si>
    <t xml:space="preserve">    1、立案责任：对直销企业违反《直销管理条例》第五章有关规定的处罚，予以审查，决定是否立案。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7、执行责任：依照生效的行政处罚决定，由监督检查部门责令限期改正，处10万元以下的罚款；拒不改正的，处10万元以上30万元以下的罚款，由国务院商务主管部门吊销其直销经营许可证。</t>
  </si>
  <si>
    <t>对非法生产军服、军服专用材料的；买卖军服、军服专用材料的；生产、销售军服仿制品的处罚</t>
  </si>
  <si>
    <t>《军服管理条例》（国务院、中央军事委员会令第547号，2009.3.1施行）第十二条“违反本条例规定，有下列情形之一的，由工商行政管理部门没收违法物品和违法所得，处1万元以上10万元以下的罚款；违法经营数额巨大的，吊销营业执照；构成犯罪的，依法追究刑事责任：（一）非法生产军服、军服专用材料的；（二）买卖军服、军服专用材料的；（三）生产、销售军服仿制品的。工商行政管理部门发现涉嫌非法生产、销售军服或者军服仿制品的行为时，可以查封、扣押涉嫌物品。”</t>
  </si>
  <si>
    <t>对转让军服、军服专用材料生产合同或者生产技术规范，或者委托其他企业生产军服、军服专用材料的；销售或者以其他方式转让未经改制、染色等处理的军服、军服专用材料残次品的；未将军服生产中剩余的军服专用材料妥善保管、移交的处罚</t>
  </si>
  <si>
    <t>《军服管理条例》（国务院、中央军事委员会令第547号，2009.3.1施行）第十三条“军服承制企业违反本条例规定，有下列情形之一的，由工商行政管理部门责令改正，处1万元以上5万元以下的罚款；拒不改正的，责令停业整顿：（一）转让军服、军服专用材料生产合同或者生产技术规范，或者委托其他企业生产军服、军服专用材料的；（二）销售或者以其他方式转让未经改制、染色等处理的军服、军服专用材料残次品的；（三）未将军服生产中剩余的军服专用材料妥善保管、移交的。具有前款规定情形之一的，军队军需主管部门应当将其从军服承制企业备选名录中除名，并不得再列入军服承制企业备选名录。”</t>
  </si>
  <si>
    <t>对使用军服和中国人民解放军曾经装备的制式服装从事经营活动，或者以“军需”、“军服”、“军品”等用语招揽顾客的处罚</t>
  </si>
  <si>
    <t>《军服管理条例》（国务院、中央军事委员会令第547号，2009.3.1施行）第十五条“违反本条例规定，使用军服和中国人民解放军曾经装备的制式服装从事经营活动，或者以“军需”、“军服”、“军品”等用语招揽顾客的，由工商行政管理部门责令改正，没收违法物品和违法所得，并处2000元以上2万元以下的罚款；拒不改正的，责令停业整顿。”</t>
  </si>
  <si>
    <t>对当事人违反《合同违法行为监督处理办法》第六条、第七条、第八条、第九条、第十条、第十一条规定的处罚</t>
  </si>
  <si>
    <t>《合同违法行为监督处理办法》（原国家工商总局令第51号，2010.11.13施行）第十二条“当事人违反本办法第六条、第七条、第八条、第九条、第十条、第十一条规定，法律法规已有规定的，从其规定；法律法规没有规定的，工商行政管理机关视其情节轻重，分别给予警告，处以违法所得额三倍以下，但最高不超过三万元的罚款，没有违法所得的，处以一万元以下的罚款。”</t>
  </si>
  <si>
    <t xml:space="preserve">    1、立案责任：发现当事人违反《合同违法行为监督处理办法》第六条、第七条、第八条、第九条、第十条、第十一条规定的违法行为，予以审查，决定是否立案。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对当事人违反本办法第六条、第七条、第八条、第九条、第十条、第十一条规定，法律法规已有规定的，从其规定；法律法规没有规定的，工商行政管理机关视其情节轻重，分别给予警告，处以违法所得额三倍以下，但最高不超过三万元的罚款，没有违法所得的，处以一万元以下的罚款。
    8、其他法律法规规章文件规定应履行的责任。</t>
  </si>
  <si>
    <t>对违反《网络交易管理办法》第七条第二款、第二十三条、第二十五条、第二十六条第二款、第二十九条、第三十条、第三十四条、第三十五条、第三十六条、第三十八条规定的处罚</t>
  </si>
  <si>
    <t>《网络交易管理办法》（原国家工商总局令第60号，2014.3.15施行）第五十条“ 违反本办法第七条第二款、第二十三条、第二十五条、第二十六条第二款、第二十九条、第三十条、第三十四条、第三十五条、第三十六条、第三十八条规定的，予以警告，责令改正，拒不改正的，处以一万元以上三万元以下的罚款。”</t>
  </si>
  <si>
    <t xml:space="preserve">    1、立案责任：发现违反《网络交易管理办法》第七条第二款、第二十三条、第二十五条、第二十六条第二款、第二十九条、第三十条、第三十四条、第三十五条、第三十六条、第三十八条规定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7、执行责任：依照生效的行政处罚决定，予以警告，责令改正，拒不改正的，处以一万元以上三万元以下的罚款。
    8、其他法律法规规章文件规定应履行的责任。</t>
  </si>
  <si>
    <t>对违反《网络交易管理办法》第八条、第二十一条规定的处罚</t>
  </si>
  <si>
    <t>《网络交易管理办法》（原国家工商总局令第60号，2014.3.15施行）第五十一条“违反本办法第八条、第二十一条规定的，予以警告，责令改正，拒不改正的，处以一万元以下的罚款。”</t>
  </si>
  <si>
    <t xml:space="preserve">    1、立案责任：发现违反本办法第八条、第二十一条规定的违法行为，予以审查，决定是否立案。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7、执行责任：依照生效的行政处罚决定，予以警告，责令改正，拒不改正的，处以一万元以下的罚款。
    8、其他法律法规规章文件规定应履行的责任。</t>
  </si>
  <si>
    <t>对以交易达成后违背事实的恶意评价损害竞争对手的商业信誉和处罚</t>
  </si>
  <si>
    <t xml:space="preserve">    《网络交易管理办法》（原国家工商总局令第60号，2014.3.15施行）第十九条“网络商品经营者、有关服务经营者销售商品或者服务，应当遵守《反不正当竞争法》等法律的规定，不得以不正当竞争方式损害其他经营者的合法权益、扰乱社会经济秩序。同时，不得利用网络技术手段或者载体等方式，从事下列不正当竞争行为：（一）擅自使用知名网站特有的域名、名称、标识或者使用与知名网站近似的域名、名称、标识，与他人知名网站相混淆，造成消费者误认;（二）擅自使用、伪造政府部门或者社会团体电子标识，进行引人误解的虚假宣传；（三）以虚拟物品为奖品进行抽奖式的有奖销售，虚拟物品在网络市场约定金额超过法律法规允许的限额；（四）以虚构交易、删除不利评价等形式，为自己或他人提升商业信誉；（五）以交易达成后违背事实的恶意评价损害竞争对手的商业信誉；（六）法律、法规规定的其他不正当竞争行为。”
    《网络交易管理办法》（国家工商总局第60号令，2014年1月26日公布）第五十三条 违反本办法第十九条第（一）项规定的，按照《反不正当竞争法》第二十一条的规定处罚；违反本办法第十九条第（二）项、第（四）项规定的，按照《反不正当竞争法》第二十四条的规定处罚；违反本办法第十九条第（三）项规定的，按照《反不正当竞争法》第二十六条的规定处罚；违反本办法第十九条第（五）项规定的，予以警告，责令改正，并处一万元以上三万元以下的罚款。
    </t>
  </si>
  <si>
    <t>对网络商品经营者、有关服务经营者对竞争对手的网站或者网页进行非法技术攻击，造成竞争对手无法正常经营的处罚</t>
  </si>
  <si>
    <t>《网络交易管理办法》（原国家工商总局令第60号，2014.3.15施行）第五十四条“违反本办法第二十条规定的，予以警告，责令改正，并处一万元以上三万元以下的罚款”</t>
  </si>
  <si>
    <t xml:space="preserve">    1、立案责任：发现违反本办法第二十条规定的的违法行为，予以审查，决定是否立案。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7、执行责任：依照生效的行政处罚决定，予以警告，责令改正，并处一万元以上三万元以下的罚款。
    8、其他法律法规规章文件规定应履行的责任。</t>
  </si>
  <si>
    <t>对违反《河北省民用品维修业监督管理规定》第十一条规定的处罚</t>
  </si>
  <si>
    <t>《河北省民用品维修业监督管理规定》(河北省人民政府令[2007]第5号，2007.4.9施行)第十六条“违反本规定第十一条规定的，由县级以上工商行政管理、质量技术监督或者有关行政主管部门按照各自的职责分工，予以警告，责令限期改正。拒不改正的，对没有违法所得的，可处以一万元以下的罚款；对有违法所得的，可处以违法所得一倍以上三倍以下的罚款，但最高不超过三万元。”</t>
  </si>
  <si>
    <t>对农民专业合作社的登记事项发生变更，未申请变更登记的；因成员发生变更，使农民成员低于法定比例满6个月的；从事业务范围以外的经营活动的；变造、出租、出借、转让营业执照的处罚</t>
  </si>
  <si>
    <t>《农民专业合作社登记管理条例》（中华人民共和国国务院令第498号，2014.2.19第一次修订）第二十七条“农民专业合作社有下列行为之一的，由登记机关责令改正；情节严重的，吊销营业执照：（一）登记事项发生变更，未申请变更登记的；（二）因成员发生变更，使农民成员低于法定比例满6个月的；（三）从事业务范围以外的经营活动的；（四）变造、出租、出借、转让营业执照的。”</t>
  </si>
  <si>
    <t>对产品质量监督抽查中发现的生产、销售不符合保障人体健康和人身、财产安全的国家标准、行业标准的产品的处罚</t>
  </si>
  <si>
    <t>1、《中华人民共和国产品质量法》（中华人民共和国主席令第71号，1993.9.1施行，2018.12.29第三次修正）第四十九条“生产、销售不符合保障人体健康和人身、财产安全的国家标准、行业标准的产品的，责令停止生产、销售，没收违法生产、销售的产品，并处违法生产、销售产品(包括已售出和未售出的产品，下同)货值金额等值以上三倍以下的罚款；有违法所得的，并处没收违法所得；情节严重的，吊销营业执照；构成犯罪的，依法追究刑事责任。”
2、《产品质量监督抽查管理暂行办法》（2019年11月8日国场监督管理总局第14次局务会审议通过，自2020年1月1日施行）第五十一条 “被抽样生产者、销售者有下列情形之一的，由县级市场监督管理部门按照有关法律、行政法规规定处理；法律、行政法规未作规定的，处三万元以下罚款；涉嫌构成犯罪，依法需要追究刑事责任的，按照有关规定移送公安机关：（一）被抽样产品存在严重质量问题的；（二）阻碍、拒绝或者不配合依法进行的监督抽查的；（三）未经负责结果处理的市场监督管理部门认定复查合格而恢复生产、销售同一产品的；（四）隐匿、转移、变卖、损毁样品的。”</t>
  </si>
  <si>
    <t>对在产品质量监督抽查中发现的在产品中掺杂、掺假，以假充真，以次充好，或者以不合格产品冒充合格产品的处罚</t>
  </si>
  <si>
    <t>《中华人民共和国产品质量法》（中华人民共和国主席令第71号，1993.9.1施行，2018.12.29第三次修正）第五十条“在产品中掺杂、掺假，以假充真，以次充好，或者以不合格产品冒充合格产品的，责令停止生产、销售，没收违法生产、销售的产品，并处违法生产、销售产品货值金额百分之五十以上三倍以下的罚款；有违法所得的，并处没收违法所得；情节严重的，吊销营业执照；构成犯罪的，依法追究刑事责任。”</t>
  </si>
  <si>
    <t>对在产品质量监督抽查中发现的生产国家明令淘汰的产品的，销售国家明令淘汰并停止销售的产品的处罚</t>
  </si>
  <si>
    <t>《中华人民共和国产品质量法》（中华人民共和国主席令第71号，1993.9.1施行，2018.12.29第三次修正）第五十一条“生产国家明令淘汰的产品的，销售国家明令淘汰并停止销售的产品的，责令停止生产、销售，没收违法生产、销售的产品，并处违法生产、销售产品货值金额等值以下的罚款；有违法所得的，并处没收违法所得；情节严重的，吊销营业执照。”</t>
  </si>
  <si>
    <t>对在产品质量监督抽查中发现的销售失效、变质的产品的处罚</t>
  </si>
  <si>
    <t>《中华人民共和国产品质量法》（中华人民共和国主席令第71号，1993.9.1施行，2018.12.29第三次修正）第五十二条“销售失效、变质的产品的，责令停止销售，没收违法销售的产品，并处违法销售产品货值金额二倍以下的罚款；有违法所得的，并处没收违法所得；情节严重的，吊销营业执照；构成犯罪的，依法追究刑事责任。”</t>
  </si>
  <si>
    <t>对在产品质量监督抽查中发现的伪造产品产地的，伪造或者冒用他人厂名、厂址的，伪造或者冒用认证标志等质量标志的处罚</t>
  </si>
  <si>
    <t>《中华人民共和国产品质量法》（中华人民共和国主席令第71号，1993.9.1施行，2018.12.29第三次修正）第五十三条“伪造产品产地的，伪造或者冒用他人厂名、厂址的，伪造或者冒用认证标志等质量标志的，责令改正，没收违法生产、销售的产品，并处违法生产、销售产品货值金额等值以下的罚款；有违法所得的，并处没收违法所得；情节严重的，吊销营业执照。”</t>
  </si>
  <si>
    <t>对在产品质量监督抽查中发现的产品标识不符合规定的处罚</t>
  </si>
  <si>
    <t>《中华人民共和国产品质量法》（中华人民共和国主席令第71号，1993.9.1施行，2018.12.29第三次修正）第五十四条“产品标识不符合本法第二十七条规定的，责令改正；有包装的产品标识不符合本法第二十七条第(四)项、第(五)项规定，情节严重的，责令停止生产、销售，并处违法生产、销售产品货值金额百分之三十以下的罚款；有违法所得的，并处没收违法所得。”</t>
  </si>
  <si>
    <t>对拒绝接受依法进行的产品质量监督检查的处罚</t>
  </si>
  <si>
    <t>《中华人民共和国产品质量法》（中华人民共和国主席令第71号，1993.9.1施行，2018.12.29第三次修正）第五十六条“拒绝接受依法进行的产品质量监督检查的，给予警告，责令改正；拒不改正的，责令停业整顿；情节特别严重的，吊销营业执照。”</t>
  </si>
  <si>
    <t>对产品质量监督抽查中发现产品质量检验机构、认证机构伪造检验结果或者出具虚假证明的处罚</t>
  </si>
  <si>
    <t>《中华人民共和国产品质量法》（中华人民共和国主席令第71号，1993.9.1施行，2018.12.29第三次修正）第五十七条“产品质量检验机构、认证机构伪造检验结果或者出具虚假证明的，责令改正，对单位处五万元以上十万元以下的罚款，对直接负责的主管人员和其他直接责任人员处一万元以上五万元以下的罚款；有违法所得的，并处没收违法所得；……产品质量检验机构、认证机构出具的检验结果或者证明不实，造成损失的，应当承担相应的赔偿责任；……产品质量认证机构违反本法第二十一条第二款的规定，对不符合认证标准而使用认证标志的产品，未依法要求其改正或者取消其使用认证标志资格的，对因产品不符合认证标准给消费者造成的损失，与产品的生产者、销售者承担连带责任；……”</t>
  </si>
  <si>
    <t>对知道或者应当知道属于禁止生产、销售的产品而为其提供运输、保管、仓储等便利条件的，或者为以假充真的产品提供制假生产技术的处罚</t>
  </si>
  <si>
    <t>《中华人民共和国产品质量法》（中华人民共和国主席令第71号，1993.9.1施行，2018.12.29第三次修正）第六十一条“知道或者应当知道属于本法规定禁止生产、销售的产品而为其提供运输、保管、仓储等便利条件的，或者为以假充真的产品提供制假生产技术的，没收全部运输、保管、仓储或者提供制假生产技术的收入，并处违法收入百分之五十以上三倍以下的罚款；构成犯罪的，依法追究刑事责任。”</t>
  </si>
  <si>
    <t>对产品质量监督抽查中发现服务业的经营者将禁止生产、销售的产品用于经营性服务的处罚</t>
  </si>
  <si>
    <t>《中华人民共和国产品质量法》（中华人民共和国主席令第71号，1993.9.1施行，2018.12.29第三次修正）第六十二条“服务业的经营者将本法第四十九条至第五十二条规定禁止销售的产品用于经营性服务的，责令停止使用；对知道或者应当知道所使用的产品属于本法规定禁止销售的产品的，按照违法使用的产品(包括已使用和尚未使用的产品)的货值金额，依照本法对销售者的处罚规定处罚。”</t>
  </si>
  <si>
    <t>对隐匿、转移、变卖、损毁被产品质量监督部门或者工商行政管理部门查封、扣押的物品的处罚</t>
  </si>
  <si>
    <t>《中华人民共和国产品质量法》（中华人民共和国主席令第71号，1993.9.1施行，2018.12.29第三次修正）第六十三条“隐匿、转移、变卖、损毁被市场监督管理部门查封、扣押的物品的，处被隐匿、转移、变卖、损毁物品货值金额等值以上三倍以下的罚款；有违法所得的，并处没收违法所得。”</t>
  </si>
  <si>
    <t>对企业未依法申请取得生产许可证而擅自生产列入目录产品的处罚</t>
  </si>
  <si>
    <t>《中华人民共和国工业产品生产许可证管理条例》（国务院令第440号，2005.9.1施行）第四十五条“企业未依照本条例规定申请取得生产许可证而擅自生产列入目录产品的，由工业产品生产许可证主管部门责令停止生产，没收违法生产的产品，处违法生产产品货值金额等值以上3倍以下的罚款；有违法所得的，没收违法所得；构成犯罪的，依法追究刑事责任。”</t>
  </si>
  <si>
    <t>对取得生产许可证的企业生产条件、检验手段、生产技术或者工艺发生变化，未依法办理重新审查手续，或者取得生产许可证的企业名称发生变化，未依法办理变更手续的处罚</t>
  </si>
  <si>
    <t>《中华人民共和国工业产品生产许可证管理条例》（国务院令第440号，2005.9.1施行）第四十六条“取得生产许可证的企业生产条件、检验手段、生产技术或者工艺发生变化，未依照本条例规定办理重新审查手续的，责令停止生产、销售，没收违法生产、销售的产品，并限期办理相关手续；逾期仍未办理的，处违法生产、销售产品（包括已售出和未售出的产品，下同）货值金额3倍以下的罚款；有违法所得的，没收违法所得；构成犯罪的，依法追究刑事责任。
　　取得生产许可证的企业名称发生变化，未依照本条例规定办理变更手续的，责令限期办理相关手续；逾期仍未办理的，责令停止生产、销售，没收违法生产、销售的产品，并处违法生产、销售产品货值金额等值以下的罚款；有违法所得的，没收违法所得。”</t>
  </si>
  <si>
    <t>对取得生产许可证的企业未依法在产品、包装或者说明书上标注生产许可证标志和编号的处罚</t>
  </si>
  <si>
    <t>《中华人民共和国工业产品生产许可证管理条例》（国务院令第440号，2005.9.1施行）第四十七条“取得生产许可证的企业未依照本条例规定在产品、包装或者说明书上标注生产许可证标志和编号的，责令限期改正；逾期仍未改正的，处违法生产、销售产品货值金额30%以下的罚款；有违法所得的，没收违法所得；情节严重的，吊销生产许可证。”</t>
  </si>
  <si>
    <t>对销售或者在经营活动中使用未取得生产许可证的列入目录产品的处罚</t>
  </si>
  <si>
    <t>《中华人民共和国工业产品生产许可证管理条例》（国务院令第440号，2005.9.1施行）第四十八条“销售或者在经营活动中使用未取得生产许可证的列入目录产品的，责令改正，处５万元以上２０万元以下的罚款；有违法所得的，没收违法所得；构成犯罪的，依法追究刑事责任。”</t>
  </si>
  <si>
    <t>对取得生产许可证的企业出租、出借或者转让许可证证书、生产许可证标志和编号的，或者违法接受并使用他人提供的许可证证书、生产许可证标志和编号的处罚</t>
  </si>
  <si>
    <t>《中华人民共和国工业产品生产许可证管理条例》（国务院令第440号，2005.9.1施行）第四十九条“取得生产许可证的企业出租、出借或者转让许可证证书、生产许可证标志和编号的，责令限期改正，处20万元以下的罚款；情节严重的，吊销生产许可证。违法接受并使用他人提供的许可证证书、生产许可证标志和编号的，责令停止生产、销售，没收违法生产、销售的产品，处违法生产、销售产品货值金额等值以上3倍以下的罚款；有违法所得的，没收违法所得；构成犯罪的，依法追究刑事责任。”</t>
  </si>
  <si>
    <t>对擅自动用、调换、转移、损毁被查封、扣押财物的处罚</t>
  </si>
  <si>
    <t>《中华人民共和国工业产品生产许可证管理条例》（国务院令第440号，2005.9.1施行）第五十条“擅自动用、调换、转移、损毁被查封、扣押财物的，责令改正，处被动用、调换、转移、损毁财物价值5％以上20％以下的罚款；拒不改正的，处被动用、调换、转移、损毁财物价值1倍以上3倍以下的罚款。”</t>
  </si>
  <si>
    <t>对伪造、变造许可证证书、生产许可证标志和编号的处罚</t>
  </si>
  <si>
    <t>《中华人民共和国工业产品生产许可证管理条例》（国务院令第440号，2005.9.1施行）第五十一条“伪造、变造许可证证书、生产许可证标志和编号的，责令改正，没收违法生产、销售的产品，并处违法生产、销售产品货值金额等值以上3倍以下的罚款；有违法所得的，没收违法所得；构成犯罪的，依法追究刑事责任。”</t>
  </si>
  <si>
    <t>对企业用欺骗、贿赂等不正当手段取得生产许可证的处罚</t>
  </si>
  <si>
    <t>《中华人民共和国工业产品生产许可证管理条例》（国务院令第440号，2005.9.1施行）第五十二条“企业用欺骗、贿赂等不正当手段取得生产许可证的，由工业产品生产许可证主管部门处20万元以下的罚款，并依照《中华人民共和国行政许可法》的有关规定作出处理。”</t>
  </si>
  <si>
    <t>对取得生产许可证的企业未依法定期向省、自治区、直辖市工业产品生产许可证主管部门提交报告的处罚</t>
  </si>
  <si>
    <t>《中华人民共和国工业产品生产许可证管理条例》（国务院令第440号，2005.9.1施行）第五十三条“取得生产许可证的企业未依照本条例规定定期向省、自治区、直辖市工业产品生产许可证主管部门提交报告的，由省、自治区、直辖市工业产品生产许可证主管部门责令限期改正；逾期未改正的，处5000元以下的罚款。”</t>
  </si>
  <si>
    <t>对承担发证产品检验工作的检验机构伪造检验结论或者出具虚假证明的处罚</t>
  </si>
  <si>
    <t>《中华人民共和国工业产品生产许可证管理条例》（国务院令第440号，2005.9.1施行）第五十六条“承担发证产品检验工作的检验机构伪造检验结论或者出具虚假证明的，由工业产品生产许可证主管部门责令改正，对单位处5万元以上20万元以下的罚款，对直接负责的主管人员和其他直接责任人员处1万元以上5万元以下的罚款；有违法所得的，没收违法所得；情节严重的，撤销其检验资格；构成犯罪的，依法追究刑事责任。”</t>
  </si>
  <si>
    <t>对检验机构和检验人员从事与其检验的列入目录产品相关的生产、销售活动，或者以其名义推荐或者监制、监销其检验的列入目录产品的处罚</t>
  </si>
  <si>
    <t>《中华人民共和国工业产品生产许可证管理条例》（国务院令第440号，2005.9.1施行）第五十七条“检验机构和检验人员从事与其检验的列入目录产品相关的生产、销售活动，或者以其名义推荐或者监制、监销其检验的列入目录产品的，由工业产品生产许可证主管部门处2万元以上10万元以下的罚款；有违法所得的，没收违法所得；情节严重的，撤销其检验资格。”</t>
  </si>
  <si>
    <t>对企业未在规定期限内提出变更申请的处罚</t>
  </si>
  <si>
    <t>《中华人民共和国工业产品生产许可证管理条例实施办法》（原国家质检总局令第156号，2014.8.1施行）第四十九条“违反本办法第三十条规定，企业未在规定期限内提出变更申请的，责令改正，处2万元以下罚款；构成有关法律、行政法规规定的违法行为的，按照有关法律、行政法规的规定实施行政处罚。 ”</t>
  </si>
  <si>
    <t>对企业未按照规定要求进行标注的处罚</t>
  </si>
  <si>
    <t>《中华人民共和国工业产品生产许可证管理条例实施办法》（原国家质检总局令第156号，2014.8.1施行）第五十条“违反本办法第四十条规定，企业未按照规定要求进行标注的，责令改正，处3万元以下罚款；构成有关法律、行政法规规定的违法行为的，按照有关法律、行政法规的规定实施行政处罚。”</t>
  </si>
  <si>
    <t>对企业冒用他人的生产许可证证书、生产许可证标志和编号的处罚</t>
  </si>
  <si>
    <t>《中华人民共和国工业产品生产许可证管理条例实施办法》（原国家质检总局令第156号，2014.8.1施行）第五十一条“违反本办法第四十二条第二款规定，企业冒用他人的生产许可证证书、生产许可证标志和编号的，责令改正，处3万元以下罚款。”</t>
  </si>
  <si>
    <t>对企业试生产的产品未经出厂检验合格或者未在产品或者包装、说明书标明“试制品”即销售的处罚</t>
  </si>
  <si>
    <t>《中华人民共和国工业产品生产许可证管理条例实施办法》（原国家质检总局令第156号，2014.8.1施行）第五十二条“违反本办法第四十五条第二款规定，企业试生产的产品未经出厂检验合格或者未在产品或者包装、说明书标明“试制品”即销售的，责令改正，处3万元以下罚款。 ”</t>
  </si>
  <si>
    <t>对取得生产许可的企业未能持续保持取得生产许可的规定条件的处罚</t>
  </si>
  <si>
    <t>《中华人民共和国工业产品生产许可证管理条例实施办法》（原国家质检总局令第156号，2014.8.1施行）第五十三条“ 违反本办法第四十六条规定，取得生产许可的企业未能持续保持取得生产许可的规定条件的，责令改正，处1万元以上3万元以下罚款。 ”</t>
  </si>
  <si>
    <t>对企业委托未取得与委托加工产品相应的生产许可的企业生产列入目录产品的处罚</t>
  </si>
  <si>
    <t>《中华人民共和国工业产品生产许可证管理条例实施办法》（原国家质检总局令第156号，2014.8.1施行）第五十四条“违反本办法第四十七条规定，企业委托未取得与委托加工产品相应的生产许可的企业生产列入目录产品的，责令改正，处3万元以下罚款。 ”</t>
  </si>
  <si>
    <t>对企业未向省级质量技术监督局或者其委托的市县级质量技术监督局提交自查报告的处罚</t>
  </si>
  <si>
    <t>《中华人民共和国工业产品生产许可证管理条例实施办法》（原国家质检总局令第156号，2014.8.1施行）第五十五条“违反本办法第四十八条规定，企业未向省级质量技术监督局或者其委托的市县级质量技术监督局提交自查报告的，责令改正，处1万元以下罚款。 ”</t>
  </si>
  <si>
    <t>对未经批准擅自从事认证活动的处罚</t>
  </si>
  <si>
    <t>《中华人民共和国认证认可条例》（国务院令第390号，2003.11.1施行，2016.2.6第一次修正）第五十七条“未经批准擅自从事认证活动的……处10万元以上50万元以下的罚款，有违法所得的，没收违法所得。”</t>
  </si>
  <si>
    <t>对境外认证机构未经批准在中华人民共和国境内设立代表机构的，或者经批准设立的境外认证机构代表机构在中华人民共和国境内从事认证活动的处罚</t>
  </si>
  <si>
    <t>《中华人民共和国认证认可条例》（国务院令第390号，2003.11.1施行，2016.2.6第一次修正）第五十八条“境外认证机构未经登记在中华人民共和国境内设立代表机构的……处5万元以上20万元以下的罚款。经登记设立的境外认证机构代表机构在中华人民共和国境内从事认证活动的，责令改正，处10万元以上50万元以下的罚款，有违法所得的，没收违法所得；……”</t>
  </si>
  <si>
    <t>对认证机构接受可能对认证活动的客观公正产生影响的资助，或者从事可能对认证活动的客观公正产生影响的产品开发、营销等活动，或者与认证委托人存在资产、管理方面的利益关系的处罚</t>
  </si>
  <si>
    <t>《中华人民共和国认证认可条例》（国务院令第390号，2003.11.1施行，2016.2.6第一次修正）第五十九条“认证机构接受可能对认证活动的客观公正产生影响的资助，或者从事可能对认证活动的客观公正产生影响的产品开发、营销等活动，或者与认证委托人存在资产、管理方面的利益关系的……有违法所得的，没收违法所得”</t>
  </si>
  <si>
    <t>对认证机构超范围、未按程序、聘用未经注册的人员从事认证活动等行为的处罚</t>
  </si>
  <si>
    <t>《中华人民共和国认证认可条例》（国务院令第390号，2003.11.1施行，2016.2.6第一次修正）第六十条“认证机构有下列情形之一的，责令改正，处5万元以上20万元以下的罚款，有违法所得的，没收违法所得……(一)超出批准范围从事认证活动的；(二)增加、减少、遗漏认证基本规范、认证规则规定的程序的；(三)未对其认证的产品、服务、管理体系实施有效的跟踪调查，或者发现其认证的产品、服务、管理体系不能持续符合认证要求，不及时暂停其使用或者撤销认证证书并予公布的；(四)聘用未经认可机构注册的人员从事认证活动的。”</t>
  </si>
  <si>
    <t xml:space="preserve">    1、立案责任：发现认证机构超范围、未按程序、聘用未经注册的人员从事认证活动等违法行为，予以审查，决定是否立案。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7、执行责任：依照生效的行政处罚决定，责令改正，处5万元以上20万元以下的罚款，有违法所得的，没收违法所得。
    8、其他法律法规规章文件规定应履行的责任。</t>
  </si>
  <si>
    <t>对认证机构拒绝提供认证服务，或者提出与认证活动无关要求等行为的处罚</t>
  </si>
  <si>
    <t>《中华人民共和国认证认可条例》（国务院令第390号，2003.11.1施行，2016.2.6第一次修正）第六十一条“认证机构有下列情形之一的，责令限期改正；逾期未改正的，处2万元以上10万元以下的罚款：(一)以委托人未参加认证咨询或者认证培训等为理由，拒绝提供本认证机构业务范围内的认证服务，或者向委托人提出与认证活动无关的要求或者限制条件的；(二)自行制定的认证标志的式样、文字和名称，与国家推行的认证标志相同或者近似，或者妨碍社会管理，或者有损社会道德风尚的；(三)未公开认证基本规范、认证规则、收费标准等信息的；(四)未对认证过程作出完整记录，归档留存的；(五)未及时向其认证的委托人出具认证证书的。”</t>
  </si>
  <si>
    <t xml:space="preserve">    1、立案责任：发现认证机构拒绝提供认证服务，或者提出与认证活动无关要求等行为的违法行为，予以审查，决定是否立案。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7、执行责任：依照生效的行政处罚决定，责令限期改正；逾期未改正的，处2万元以上10万元以下的罚款。
    8、其他法律法规规章文件规定应履行的责任。</t>
  </si>
  <si>
    <t>对认证机构擅自从事列入目录产品的认证以及与认证有关的检查、检测活动的处罚</t>
  </si>
  <si>
    <t>《中华人民共和国认证认可条例》（国务院令第390号，2003.11.1施行，2016.2.6第一次修正）第六十四条“认证机构……未经指定擅自从事列入目录产品的认证以及与认证有关的检查、检测活动的，责令改正，处10万元以上50万元以下的罚款，有违法所得的，没收违法所得……”</t>
  </si>
  <si>
    <t xml:space="preserve">    1、立案责任：发现认证机构未经指定擅自从事列入目录产品的认证以及与认证有关的检查、检测活动的违法行为，予以审查，决定是否立案。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7、执行责任：依照生效的行政处罚决定，责令改正，处10万元以上50万元以下的罚款，有违法所得的，没收违法所得。。
    8、其他法律法规规章文件规定应履行的责任。</t>
  </si>
  <si>
    <t>对指定的认证机构超出指定的业务范围从事列入目录产品的认证以及与认证有关的检查、检测活动的处罚</t>
  </si>
  <si>
    <t>《中华人民共和国认证认可条例》（国务院令第390号，2003.11.1施行，2016.2.6第一次修正）第六十五条“指定的认证机构……超出指定的业务范围从事列入目录产品的认证……活动的，责令改正，处10万元以上50万元以下的罚款，有违法所得的，没收违法所得……指定的认证机构转让指定的认证业务的，依照前款规定处罚。”</t>
  </si>
  <si>
    <t xml:space="preserve">    1、立案责任：发现指定的认证机构超出指定的业务范围从事列入目录产品的认证以及与认证有关的检查、检测活动的违法行为，予以审查，决定是否立案。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7、执行责任：依照生效的行政处罚决定，责令改正，处10万元以上50万元以下的罚款，有违法所得的，没收违法所得。
    8、其他法律法规规章文件规定应履行的责任。</t>
  </si>
  <si>
    <t>对列入目录的产品未经认证，擅自出厂、销售、进口或者在其他经营活动中使用的处罚</t>
  </si>
  <si>
    <t>《中华人民共和国认证认可条例》（国务院令第390号，2003.11.1施行，2016.2.6第一次修正）第六十七条“列入目录的产品未经认证，擅自出厂、销售、进口或者在其他经营活动中使用的，责令改正，处5万元以上20万元以下的罚款，有违法所得的，没收违法所得。”</t>
  </si>
  <si>
    <t xml:space="preserve">    1、立案责任：发现列入目录的产品未经认证，擅自出厂、销售、进口或者在其他经营活动中使用的的违法行为，予以审查，决定是否立案。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7、执行责任：依照生效的行政处罚决定，责令改正，处5万元以上20万元以下的罚款，有违法所得的，没收违法所得。
    8、其他法律法规规章文件规定应履行的责任。</t>
  </si>
  <si>
    <t>对列入目录的产品经过认证后 ，不按照法定条件、要求从事生产经营活动或者生产、销售不符合法定要求的产品的处罚</t>
  </si>
  <si>
    <t>《强制性产品认证管理规定》（原质检总局令第117号，2009.9.1施行）第五十条“列入目录的产品经过认证后，不按照法定条件、要求从事生产经营活动或者生产、销售不符合法定要求的产品的，由地方质检两局依照《国务院关于加强食品等产品安全监督管理的特别规定》第二条、第三条第二款规定予以处理。 ”</t>
  </si>
  <si>
    <t xml:space="preserve">    1、立案责任：发现列入目录的产品经过认证后 ，不按照法定条件、要求从事生产经营活动或者生产、销售不符合法定要求的产品的违法行为，予以审查，决定是否立案。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7、执行责任：依照生效的行政处罚决定，依照《国务院关于加强食品等产品安全监督管理的特别规定》第二条、第三条第二款规定予以处理。。
    8、其他法律法规规章文件规定应履行的责任。</t>
  </si>
  <si>
    <t>对认证证书注销、撤销或者暂停期间，不符合认证要求的产品，继续出厂、销售、进口或者在其他经营活动中使用的处罚</t>
  </si>
  <si>
    <t>《强制性产品认证管理规定》（质检总局第117号令）第五十一条“违反本规定第二十九条第二款规定，认证证书注销、撤销或者暂停期间，不符合认证要求的产品，继续出厂、销售、进口或者在其他经营活动中使用的，由地方质检两局依照认证认可条例第六十七条规定予以处罚。”</t>
  </si>
  <si>
    <t xml:space="preserve">    1、立案责任：发现认证证书注销、撤销或者暂停期间，不符合认证要求的产品，继续出厂、销售、进口或者在其他经营活动中使用的违法行为，予以审查，决定是否立案。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7、执行责任：依照生效的行政处罚决定，依照认证认可条例第六十七条规定予以处罚。
    8、其他法律法规规章文件规定应履行的责任。</t>
  </si>
  <si>
    <t>对伪造、变造、出租、出借、冒用、买卖或者转让认证证书或者转让或者倒卖认证标志的处罚</t>
  </si>
  <si>
    <t>《强制性产品认证管理规定》（质检总局第117号令）第五十三条“伪造、变造、出租、出借、冒用、买卖或者转让认证证书的，由地方质检两局责令其改正，处3万元罚款。转让或者倒卖认证标志的，由地方质检两局责令其改正，处3万元以下罚款。”</t>
  </si>
  <si>
    <t xml:space="preserve">    1、立案责任：发现伪造、变造、出租、出借、冒用、买卖或者转让认证证书或者转让或者倒卖认证标志的违法行为，予以审查，决定是否立案。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7、执行责任：依照生效的行政处罚决定，伪造、变造、出租、出借、冒用、买卖或者转让认证证书的，责令其改正，处3万元罚款。转让或者倒卖认证标志的，责令其改正，处3万元以下罚款。
    8、其他法律法规规章文件规定应履行的责任。</t>
  </si>
  <si>
    <t>对认证委托人提供的样品与实际生产的产品不一致，未按照规定向认证机构申请认证证书变更，擅自出厂、销售、进口或者在其他经营活动中使用列入目录产品等行为的处罚</t>
  </si>
  <si>
    <t>《强制性产品认证管理规定》（质检总局第117号令）第五十四条“有下列情形之一的，由地方质检两局责令其改正，处3万元以下的罚款：（一）违反本规定第十三条第一款规定，认证委托人提供的样品与实际生产的产品不一致的；（二）违反本规定第二十四条规定，未按照规定向认证机构申请认证证书变更，擅自出厂、销售、进口或者在其他经营活动中使用列入目录产品的；（三）违反本规定第二十五条规定，未按照规定向认证机构申请认证证书扩展，擅自出厂、销售、进口或者在其他经营活动中使用列入目录产品的。”</t>
  </si>
  <si>
    <t xml:space="preserve">    1、立案责任：发现认证委托人提供的样品与实际生产的产品不一致，未按照规定向认证机构申请认证证书变更，擅自出厂、销售、进口或者在其他经营活动中使用列入目录产品等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7、执行责任：依照生效的行政处罚决定，责令其改正，处3万元以下的罚款。
    8、其他法律法规规章文件规定应履行的责任。</t>
  </si>
  <si>
    <t>对获证产品及其销售包装上标注的认证证书所含内容与认证证书内容不一致，未按照规定使用认证标志的处罚</t>
  </si>
  <si>
    <t>《强制性产品认证管理规定》（质检总局第117号令）第五十五条“有下列情形之一的，由地方质检两局责令其限期改正，逾期未改正的，处2万元以下罚款。（一）违反本规定第二十三条规定，获证产品及其销售包装上标注的认证证书所含内容与认证证书内容不一致的；（二）违反本规定第三十二条规定，未按照规定使用认证标志的。”</t>
  </si>
  <si>
    <t xml:space="preserve">    1、立案责任：发现获证产品及其销售包装上标注的认证证书所含内容与认证证书内容不一致，未按照规定使用认证标志的违法行为，予以审查，决定是否立案。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7、执行责任：依照生效的行政处罚决定，责令其限期改正，逾期未改正的，处2万元以下罚款。
    8、其他法律法规规章文件规定应履行的责任。</t>
  </si>
  <si>
    <t>对认证机构受到告诫或者警告后仍未改正的或者向不符合要求的认证对象出具认证证书的或者发现认证对象未正确使用认证证书和认证标志，未采取有效措施纠正的或者在监督检查工作中不予配合和协助，拒绝、隐瞒或者不如实提供相关材料和信息的处罚</t>
  </si>
  <si>
    <t>《认证机构管理办法》（市场监督管理总局令第193号)第三十八条“认证机构有下列情形之一的，地方认证监督管理部门应当责令其改正，并处3万元罚款：（一）受到告诫或者警告后仍未改正的；（二）违反本办法第十七条规定，向认证对象出具认证证书的；（三）违反本办法第二十条规定，发现认证对象未正确使用认证证书和认证标志，未采取有效措施纠正的；（四）违反本办法第二十五条规定，在监督检查工作中不予配合和协助，拒绝、隐瞒或者不如实提供相关材料和信息的。”</t>
  </si>
  <si>
    <t xml:space="preserve">    1、立案责任：发现认证机构受到告诫或者警告后仍未改正的或者向不符合要求的认证对象出具认证证书的或者发现认证对象未正确使用认证证书和认证标志，未采取有效措施纠正的或者在监督检查工作中不予配合和协助，拒绝、隐瞒或者不如实提供相关材料和信息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7、执行责任：依照生效的行政处罚决定，责令其改正，并处3万元罚款。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</si>
  <si>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10、地方认证监督管理部门及其工作人员有滥用职权、徇私舞弊、玩忽职守等违法行为的，依法给予行政处分；构成犯罪的，依法追究刑事责任。 。
11、其他违反法律法规规章文件规定的行为。</t>
  </si>
  <si>
    <t>对认证及认证培训、咨询机构对其执业人员未实施有效管理，或者纵容、唆使，导致其执业人员违法违规的处罚</t>
  </si>
  <si>
    <t>《认证及认证培训、咨询人员管理办法》（原国家质检总局令第61号，2004.7.1施行）第十九条“ 认证及认证培训、咨询机构对其执业人员未实施有效管理，或者纵容、唆使，导致其执业人员违法违规的，处以5千元以上1万元以下的罚款；情节严重的，处以3万元的罚款；法律、行政法规另有规定的，依照其规定执行。 ”</t>
  </si>
  <si>
    <t xml:space="preserve">    1、立案责任：发现认证及认证培训、咨询机构对其执业人员未实施有效管理，或者纵容、唆使，导致其执业人员违法违规的违法行为，予以审查，决定是否立案。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7、执行责任：依照生效的行政处罚决定，处以5千元以上1万元以下的罚款；情节严重的，处以3万元的罚款；法律、行政法规另有规定的，依照其规定执行。。
    8、其他法律法规规章文件规定应履行的责任。</t>
  </si>
  <si>
    <t>对混淆使用认证证书和认证标志的处罚</t>
  </si>
  <si>
    <t>《认证证书和认证标志管理办法》（国务院令第390号，2003.11.1施行，2016.2.6第一次修订）第二十五条“ 违反本办法第十二条规定，对混淆使用认证证书和认证标志的，地方认证监督管理部门应当责令其限期改正，逾期不改的处以2万元以下罚款。未通过认证，但在其产品或者产品包装上、广告等其他宣传中，使用虚假文字表明其通过认证的，地方认证监督管理部门应当按伪造、冒用认证标志、违法行为进行处罚。”</t>
  </si>
  <si>
    <t xml:space="preserve">    1、立案责任：发现对个人独资企业提交虚假文件或采取其他欺骗手段，取得企业登记的违法行为，予以审查，决定是否立案。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7、执行责任：依照生效的行政处罚决定，责令其限期改正，逾期不改的处以2万元以下罚款。
    8、其他法律法规规章文件规定应履行的责任。</t>
  </si>
  <si>
    <t>对伪造、冒用认证证书的处罚</t>
  </si>
  <si>
    <t>《认证证书和认证标志管理办法》（国务院令第390号，2003.11.1施行，2016.2.6第一次修订）第二十六条“违反本办法规定，伪造、冒用认证证书的，地方认证监督管理部门应当责令其改正，处以3万元罚款。”</t>
  </si>
  <si>
    <t xml:space="preserve">    1、立案责任：发现非法买卖或者转让认证证书的的违法行为，予以审查，决定是否立案。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7、执行责任：依照生效的行政处罚决定，责令其改正，处以3万元罚款。
    8、其他法律法规规章文件规定应履行的责任。</t>
  </si>
  <si>
    <t>对非法买卖或者转让认证证书的处罚</t>
  </si>
  <si>
    <t>《认证证书和认证标志管理办法》（国务院令第390号，2003.11.1施行，2016.2.6第一次修订）第二十七条“ 违反本办法规定，非法买卖或者转让认证证书的，地方认证监督管理部门责令其改正，处以3万元罚款；认证机构向未通过认证的认证委托人出卖或转让认证证书的，依照条例第六十二条规定处罚。 ”</t>
  </si>
  <si>
    <t>对伪造、变造、冒用、非法买卖、转让、涂改认证证书的处罚</t>
  </si>
  <si>
    <t>《有机产品认证管理办法》（原国家质检总局令第155号，2014.4.1施行,2015.8.25第一次修订）第四十八条“伪造、变造、冒用、非法买卖、转让、涂改认证证书的，地方认证监管部门责令改正，处3万元罚款。违反本办法第四十条第二款的规定，认证机构在其出具的认证证书上自行编制认证证书编号的，视为伪造认证证书。”</t>
  </si>
  <si>
    <t xml:space="preserve">    1、立案责任：发现伪造、变造、冒用、非法买卖、转让、涂改认证证书的违法行为，予以审查，决定是否立案。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7、执行责任：依照生效的行政处罚决定，责令改正，处3万元罚款。
    8、其他法律法规规章文件规定应履行的责任。</t>
  </si>
  <si>
    <t>对认证机构向不符合国家规定的有机产品生产产地环境要求区域或者有机产品认证目录外产品的认证委托人出具认证证书的处罚</t>
  </si>
  <si>
    <t>《有机产品认证管理办法》（原国家质检总局令第155号，2014.4.1施行,2015.8.25第一次修订）第四十九条“违反本办法第八条第二款的规定，认证机构向不符合国家规定的有机产品生产产地环境要求区域或者有机产品认证目录外产品的认证委托人出具认证证书的，责令改正，处３万元罚款；有违法所得的，没收违法所得。”</t>
  </si>
  <si>
    <t xml:space="preserve">    1、立案责任：发现认证机构向不符合国家规定的有机产品生产产地环境要求区域或者有机产品认证目录外产品的认证委托人出具认证证书的违法行为，予以审查，决定是否立案。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7、执行责任：依照生效的行政处罚决定，责令改正，处３万元罚款；有违法所得的，没收违法所得。
    8、其他法律法规规章文件规定应履行的责任。</t>
  </si>
  <si>
    <t>对未获得有机产品认证的或者获证产品在认证证书标明的生产、加工场所外进行了再次加工、分装、分割，在产品或者产品包装及标签上标注含有“有机”、“ORGANIC”等字样且可能误导公众认为该产品为有机产品的文字表述和图案的处罚</t>
  </si>
  <si>
    <t>《有机产品认证管理办法》（原国家质检总局令第155号，2014.4.1施行,2015.8.25第一次修订）第五十条“违反本办法第三十五条的规定，在产品或者产品包装及标签上标注含有“有机”、“ORGANIC”等字样且可能误导公众认为该产品为有机产品的文字表述和图案的，地方认证监管部门责令改正，处3万元以下罚款。”</t>
  </si>
  <si>
    <t xml:space="preserve">    1、立案责任：发现未获得有机产品认证的或者获证产品在认证证书标明的生产、加工场所外进行了再次加工、分装、分割，在产品或者产品包装及标签上标注含有“有机”、“ORGANIC”等字样且可能误导公众认为该产品为有机产品的文字表述和图案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7、执行责任：依照生效的行政处罚决定，责令改正，处3万元以下罚款。
    8、其他法律法规规章文件规定应履行的责任。</t>
  </si>
  <si>
    <t>对认证机构发放的有机产品销售证数量，超过获证产品的认证委托人所生产、加工的有机产品实际数量的处罚</t>
  </si>
  <si>
    <t>《有机产品认证管理办法》（原国家质检总局令第155号，2014.4.1施行,2015.8.25第一次修订）第五十二条“违反本办法第十四条的规定，认证机构发放的有机产品销售证数量，超过获证产品的认证委托人所生产、加工的有机产品实际数量的，责令改正，处1万元以上3万元以下罚款。”</t>
  </si>
  <si>
    <t xml:space="preserve">    1、立案责任：发现认证机构发放的有机产品销售证数量，超过获证产品的认证委托人所生产、加工的有机产品实际数量的违法行为，予以审查，决定是否立案。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7、执行责任：依照生效的行政处罚决定，责令改正，处1万元以上3万元以下罚款。
    8、其他法律法规规章文件规定应履行的责任。</t>
  </si>
  <si>
    <t>对有机配料含量低于95％的加工产品实施有机产品认证的处罚</t>
  </si>
  <si>
    <t>《有机产品认证管理办法》（原国家质检总局令第155号，2014.4.1施行,2015.8.25第一次修订）第五十三条“违反本办法第十六条的规定，认证机构对有机配料含量低于95％的加工产品进行有机认证的，地方认证监管部门责令改正，处3万元以下罚款。”</t>
  </si>
  <si>
    <t xml:space="preserve">    1、立案责任：发现有机配料含量低于95％的加工产品实施有机产品认证的违法行为，予以审查，决定是否立案。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7、执行责任：依照生效的行政处罚决定，责令改正，处3万元以下罚款。
    8、其他法律法规规章文件规定应履行的责任。</t>
  </si>
  <si>
    <t>对未获得有机产品认证的加工产品，违反本办法第十五条的规定，进行有机产品认证标识标注的或违反规定使用认证标志的或在认证证书暂停期间或者被注销、撤销后，仍继续使用认证证书和认证标志的处罚</t>
  </si>
  <si>
    <t>《有机产品认证管理办法》（原国家质检总局令第155号，2014.4.1施行,2015.8.25第一次修订）第五十五条“认证委托人有下列情形之一的，由地方认证监管部门责令改正，处1万元以上3万元以下罚款：（一）未获得有机产品认证的加工产品，违反本办法第十五条的规定，进行有机产品认证标识标注的；（二）未依照本办法第三十三条第一款、第三十四条的规定使用认证标志的；（三）在认证证书暂停期间或者被注销、撤销后，仍继续使用认证证书和认证标志的。”</t>
  </si>
  <si>
    <t xml:space="preserve">    1、立案责任：发现未获得有机产品认证的加工产品，违反本办法第十五条的规定，进行有机产品认证标识标注的或违反规定使用认证标志的或在认证证书暂停期间或者被注销、撤销后，仍继续使用认证证书和认证标志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7、执行责任：依照生效的行政处罚决定，责令改正，处1万元以上3万元以下罚款。
    8、其他法律法规规章文件规定应履行的责任。</t>
  </si>
  <si>
    <t>对拒绝接受国家认监委或者地方认证监管部门监督检查的</t>
  </si>
  <si>
    <t>《有机产品认证管理办法》（原国家质检总局令第155号，2014.4.1施行,2015.8.25第一次修订）第五十六条“认证机构、获证产品的认证委托人拒绝接受国家认监委或者地方认证监管部门监督检查的，责令限期改正；逾期未改正的，处3万元以下罚款。”</t>
  </si>
  <si>
    <t xml:space="preserve">    1、立案责任：发现拒绝接受国家认监委或者地方认证监管部门监督检查的违法行为，予以审查，决定是否立案。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7、执行责任：依照生效的行政处罚决定，责令限期改正；逾期未改正的，处3万元以下罚款。。
    8、其他法律法规规章文件规定应履行的责任。</t>
  </si>
  <si>
    <t>对制造、销售未经考核合格的计量器具新产品的处罚</t>
  </si>
  <si>
    <t>1、《中华人民共和国计量法》（中华人民共和国主席令第28号，1986.7.1施行,2018.10.26第五次修正）第二十三条“制造、销售未经考核合格的计量器具新产品的，责令停止制造、销售该种新产品，没收违法所得，可以并处罚款。”
2、《中华人民共和国计量法实施细则》（原国家计量局1987.2.1发布,2018.3.19第三次修订）第四十四条“制造、销售未经型式批准或样机试验合格的计量器具新产品的，责令其停止制造、销售，封存该种新产品，没收全部违法所得，可并处3000元以下的罚款。”</t>
  </si>
  <si>
    <t>1、立案责任：发现对制造、销售未经考核合格的计量器具新产品的，予以审查，决定是否立案。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7、执行责任：依照生效的行政处罚决定，责令停止制造、销售该种新产品，没收违法所得，可以并处罚款。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</si>
  <si>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3、执法人员玩忽职守，对应当予以制止和处罚的违法行为不予制止、处罚，使国家和消费者遭受损害的；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10、计量监督人员违法失职，情节严重的依照刑法有关规定追究刑事责任；情节轻微的给以行政处分。
11、其他违反法律法规规章文件规定的行为。</t>
  </si>
  <si>
    <t>对制造、修理、销售的计量器具不合格的处罚</t>
  </si>
  <si>
    <t>1、《中华人民共和国计量法》（中华人民共和国主席令第28号，1986.7.1施行,2018.10.26第五次修正）第二十四条“制造、修理、销售的计量器具不合格的，没收违法所得，可以并处罚款。”
2、《中华人民共和国计量法实施细则》（原国家计量局1987.2.1发布,2018.3.19第三次修订）第四十五条“制造、修理的计量器具未经出厂检定或者经检定不合格而出厂的，责令其停止出厂，没收全部违法所得；情节严重的，可并处3000元以下的罚款。”</t>
  </si>
  <si>
    <t>1、立案责任：发现制造、修理、销售的计量器具不合格的，予以审查，决定是否立案。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7、执行责任：依照生效的行政处罚决定，没收违法所得，可以并处罚款。
 8、其他法律法规规章文件规定应履行的责任。</t>
  </si>
  <si>
    <t>对使用无计量检定合格印、证计量器具，或者使用的计量器具未按规定申请检定、超过检定周期或者检定不合格的处罚</t>
  </si>
  <si>
    <t>1、《中华人民共和国计量法》（中华人民共和国主席令第28号，1986.7.1施行,2018.10.26第五次修正）第二十五条“属于强制检定范围的计量器具，未按照规定申请检定或者检定不合格继续使用的，责令停止使用，可以并处罚款。”
2、《中华人民共和国计量法实施细则》（原国家计量局1987.2.1发布,2018.3.19第三次修订）第四十三条“属于强制检定范围的计量器具，未按照规定申请检定和属于非强制检定范围的计量器具未自行定期检定或者送其他计量检定机构定期检定的，以及经检定不合格继续使用的，责令其停止使用，可并处1000元以下的罚款。”</t>
  </si>
  <si>
    <t>1、立案责任：属于强制检定范围的计量器具，未按照规定申请检定或者检定不合格继续使用的，予以审查，决定是否立案。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7、执行责任：依照生效的行政处罚决定，责令停止使用，可以并处罚款。
 8、其他法律法规规章文件规定应履行的责任。</t>
  </si>
  <si>
    <t>对使用不合格的计量器具、破坏计量器具准确度，给国家和消费者造成损失的处罚</t>
  </si>
  <si>
    <t>《中华人民共和国计量法》（中华人民共和国主席令第28号，1986.7.1施行,2018.10.26第五次修正）第二十七条“制造、销售、使用以欺骗消费者为目的的计量器具的，没收计量器具和违法所得，处以罚款；情节严重的，并对个人或者单位直接责任人员依照刑法有关规定追究刑事责任。”</t>
  </si>
  <si>
    <t>1、立案责任：使用不合格的计量器具或者破坏计量器具准确度，给国家和消费者造成损失的予以审查，决定是否立案。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7、执行责任：依照生效的行政处罚决定，责令停止使用，可以并处罚款。
 8、其他法律法规规章文件规定应履行的责任。</t>
  </si>
  <si>
    <t>对制造、销售、使用以欺骗消费者为目的的计量器具的处罚</t>
  </si>
  <si>
    <t>1、《中华人民共和国计量法》（中华人民共和国主席令第28号，1986.7.1施行,2018.10.26第五次修正）第二十七条“制造、销售、使用以欺骗消费者为目的的计量器具的，没收计量器具和违法所得，处以罚款；情节严重的，并对个人或者单位直接责任人员依照刑法有关规定追究刑事责任。
2、《中华人民共和国计量法实施细则》（原国家计量局1987.2.1发布,2018.3.19第三次修订）第四十八条：制造、销售、使用以欺骗消费者为目的的计量器具的单位和个人，没收其计量器具和全部违法所得，可并处2000元以下的罚款；构成犯罪的，对个人或者单位直接责任人员，依法追究刑事责任。”</t>
  </si>
  <si>
    <t>1、立案责任：制造、销售、使用以欺骗消费者为目的的计量器具的，予以审查，决定是否立案。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7、执行责任：依照生效的行政处罚决定，没收计量器具和违法所得，处以罚款；情节严重的，并对个人或者单位直接责任人员依照刑法有关规定追究刑事责任。
 8、其他法律法规规章文件规定应履行的责任。</t>
  </si>
  <si>
    <t>对使用非法定计量单位的处罚</t>
  </si>
  <si>
    <t>《中华人民共和国计量法实施细则》（原国家计量局1987.2.1发布,2018.3.19第三次修订）第四十条“违反本细则第二条规定，使用非法定计量单位的，责令其改正；属出版物的，责令其停止销售，可并处1000元以下的罚款。”</t>
  </si>
  <si>
    <t>1、立案责任：对使用非法定计量单位的，予以审查，决定是否立案。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7、执行责任：依照生效的行政处罚决定，责令其改正；属出版物的，责令其停止销售，可并处1000元以下的罚款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</si>
  <si>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10、计量监督人员违法失职，情节严重的依照刑法有关规定追究刑事责任；情节轻微的给以行政处分。
11、其他违反法律法规规章文件规定的行为。</t>
  </si>
  <si>
    <t>对制造、销售和进口非法定计量单位的计量器具或国务院禁止使用的其他计量器具的处罚</t>
  </si>
  <si>
    <t>《中华人民共和国计量法实施细则》（原国家计量局1987.2.1发布,2018.3.19第三次修订）第四十一条“违反《中华人民共和国计量法》第十四条规定，制造、销售和进口非法定计量单位的计量器具的，责令其停止制造、销售和进口，没收计量器具和全部违法所得，可并处相当其违法所得10%至50%的罚款。”</t>
  </si>
  <si>
    <t>1、立案责任：对进口非法定计量单位的计量器具或国务院禁止使用的其他计量器具的予以审查，决定是否立案。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7、执行责任：依照生效的行政处罚决定，责令其停止制造、销售和进口，没收计量器具和全部违法所得，可并处相当其违法所得10%至50%的罚款。
 8、其他法律法规规章文件规定应履行的责任。</t>
  </si>
  <si>
    <t>对部门和企业、事业单位的各项最高计量标准，未经考核合格而开展计量检定的处罚</t>
  </si>
  <si>
    <t>《中华人民共和国计量法实施细则》（原国家计量局1987.2.1发布,2018.3.19第三次修订）第四十二条“部门和企业、事业单位的各项最高计量标准，未经有关人民政府计量行政部门考核合格而开展计量检定的，责令其停止使用，可并处1000元以下的罚款。”</t>
  </si>
  <si>
    <t>1、立案责任：对部门和企业、事业单位的各项最高计量标准，未经有关人民政府计量行政部门考核合格而开展计量检定的，予以审查，决定是否立案。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7、执行责任：依照生效的行政处罚决定，责令其停止使用，可并处1000元以下的罚款。
 8、其他法律法规规章文件规定应履行的责任。</t>
  </si>
  <si>
    <t>对经营销售残次计量器具零配件的处罚</t>
  </si>
  <si>
    <t xml:space="preserve">《中华人民共和国计量法实施细则》（原国家计量局1987.2.1发布,2018.3.19第三次修订）第四十七条“经营销售残次计量器具零配件的，责令其停止经营销售，没收残次计量器具零配件和全部违法所得，可并处2000元以下的罚款；情节严重的，由工商行政管理部门吊销其营业执照。”
</t>
  </si>
  <si>
    <t>1、立案责任：对经营销售残次计量器具零配件的，予以审查，决定是否立案。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7、执行责任：依照生效的行政处罚决定，责令其停止经营销售，没收残次计量器具零配件和全部违法所得，可并处2000元以下的罚款；情节严重的，由工商行政管理部门吊销其营业执照。
 8、其他法律法规规章文件规定应履行的责任。</t>
  </si>
  <si>
    <t>对个体工商户制造、修理国家规定范围以外的计量器具或者不按照规定场所从事经营活动的处罚</t>
  </si>
  <si>
    <t>《中华人民共和国计量法实施细则》（原国家计量局1987.2.1发布,2018.3.19第三次修订）第四十九条“个体工商户制造、修理国家规定范围以外的计量器具或者不按照规定场所从事经营活动的，责令其停止制造、修理，没收全部违法所得，可并处以500元以下的罚款。”</t>
  </si>
  <si>
    <t>1、立案责任：对个体工商户制造、修理国家规定范围以外的计量器具或者不按照规定场所从事经营活动的，予以审查，决定是否立案。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7、执行责任：依照生效的行政处罚决定，责令其停止制造、修理，没收全部违法所得，可并处以500元以下的罚款
 8、其他法律法规规章文件规定应履行的责任。</t>
  </si>
  <si>
    <t>对未取得计量认证合格证书的产品质量检验机构，为社会提供公证数据的处罚</t>
  </si>
  <si>
    <t>《中华人民共和国计量法实施细则》（原国家计量局1987.2.1发布,2018.3.19第三次修订）第五十条“未取得计量认证合格证书的产品质量检验机构，为社会提供公证数据的，责令其停止检验，可并处1000元以下的罚款。”</t>
  </si>
  <si>
    <t>1、立案责任：对未取得计量认证合格证书的产品质量检验机构，为社会提供公证数据的，予以审查，决定是否立案。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7、执行责任：依照生效的行政处罚决定，责令其停止检验，可并处1000元以下的罚款
 8、其他法律法规规章文件规定应履行的责任。</t>
  </si>
  <si>
    <t>对伪造、盗用、倒卖强制检定印、证的处罚</t>
  </si>
  <si>
    <t>《中华人民共和国计量法实施细则》（原国家计量局1987.2.1发布,2018.3.19第三次修订）第五十一条“伪造、盗用、倒卖强制检定印、证的，没收其非法检定印、证和全部违法所得，可并处2000元以下的罚款；构成犯罪的，依法追究刑事责任。”</t>
  </si>
  <si>
    <t>1、立案责任：对 伪造、盗用、倒卖强制检定印、证的，予以审查，决定是否立案。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7、执行责任：依照生效的行政处罚决定，没收其非法检定印、证和全部违法所得，可并处2000元以下的罚款；构成犯罪的，依法追究刑事责任。
 8、其他法律法规规章文件规定应履行的责任。</t>
  </si>
  <si>
    <t>对获得《定量包装商品生产企业计量保证能力证书》的生产者，违反《定量包装商品生产企业计量保证能力评价规范》的要求的，或者定量包装商品生产者未经备案，擅自使用计量保证能力合格标志的处罚</t>
  </si>
  <si>
    <t>《定量包装商品计量监督管理办法》（原国家质量监督检验检疫总局令第75号2006.1.1施行）第十六条“获得《定量包装商品生产企业计量保证能力证书》的生产者，违反《定量包装商品生产企业计量保证能力评价规范》要求的，责令其整改，停止使用计量保证能力合格标志，可处5000元以下的罚款；整改后仍不符合要求的或者拒绝整改的，由发证机关吊销其《定量包装商品生产企业计量保证能力证书》。 定量包装商品生产者未经备案，擅自使用计量保证能力合格标志的，责令其停止使用，可处30000元以下罚款。”</t>
  </si>
  <si>
    <t>对销售定量包装商品未正确、清晰地标注净含量，未标注净含量等行为的处罚</t>
  </si>
  <si>
    <t>《定量包装商品计量监督管理办法》（原国家质量监督检验检疫总局令第75号，2006.1.1施行）第十七条“生产、销售定量包装商品违反本办法第五条、第六条、第七条规定，未正确、清晰地标注净含量的，责令改正；未标注净含量的，限期改正，逾期不改的，可处1000元以下罚款。”</t>
  </si>
  <si>
    <t>1、立案责任：对未正确、清晰地标注净含量的，予以审查，决定是否立案。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7、执行责任：依照生效的行政处罚决定，责令改正；未标注净含量的，限期改正，逾期不改的，可处1000元以下罚款。
 8、其他法律法规规章文件规定应履行的责任。</t>
  </si>
  <si>
    <t>对生产、销售的定量包装商品计量不合格的处罚</t>
  </si>
  <si>
    <t>《定量包装商品计量监督管理办法》（原国家质量监督检验检疫总局令第75号，2006.1.1施行）第十八条“生产、销售的定量包装商品，经检验违反本办法第九条规定的，责令改正，可处检验批货值金额3倍以下，最高不超过30000元的罚款。”</t>
  </si>
  <si>
    <t>1、立案责任：对生产、销售的定量包装商品计量不合格的，予以审查，决定是否立案。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7、执行责任：依照生效的行政处罚决定，责令改正，可处检验批货值金额3倍以下，最高不超过30000元的罚款。
 8、其他法律法规规章文件规定应履行的责任。</t>
  </si>
  <si>
    <t>对生产定量包装商品的实际量与标注量不相符，计量偏差超过规定的处罚</t>
  </si>
  <si>
    <t>《商品量计量违法行为处罚规定》（原国家质量技监局令第3号,1999.3.12施行）第四条“生产者生产定量包装商品，其实际量与标注量不相符，计量偏差超过《定量包装商品计量监督规定》或者国家其他有关规定的，质量技术监督部门责令改正，给用户、消费者造成损失的，责令赔偿损失，并处违法所得3倍以下、最高不超过30000元的罚款。”</t>
  </si>
  <si>
    <t>1、立案责任：对生产定量包装商品的实际量与标注量不相符，计量偏差超过规定的，予以审查，决定是否立案。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7、执行责任：依照生效的行政处罚决定，责令改正，给用户、消费者造成损失的，责令赔偿损失，并处违法所得3倍以下、最高不超过30000元的罚款。
 8、其他法律法规规章文件规定应履行的责任。</t>
  </si>
  <si>
    <t>对销售定量包装商品或者零售商品的实际量与标注量或者实际量与贸易结算量不符，计量偏差超过规定的处罚</t>
  </si>
  <si>
    <t>《商品量计量违法行为处罚规定》（原国家质量技监局令第3号,1999.3.12施行）第五条“销售者销售的定量包装商品或者零售商品，其实际量与标注量或者实际量与贸易结算量不相符，计量偏差超过《定量包装商品计量监督规定》、《零售商品称重计量监督规定》或者国家其他有关规定的，质量技术监督部门责令改正，给用户、消费者造成损失的，责令赔偿损失，并处违法所得3倍以下、最高不超过30000元的罚款；没有违法所得的，可处10000元以下的罚款。”</t>
  </si>
  <si>
    <t>1、立案责任：对销售定量包装商品或者零售商品的实际量与标注量或者实际量与贸易结算量不符，计量偏差超过规定的，予以审查，决定是否立案。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7、执行责任：依照生效的行政处罚决定，责令赔偿损失，并处违法所得3倍以下、最高不超过30000元的罚款；没有违法所得的，可处10000元以下的罚款。
 8、其他法律法规规章文件规定应履行的责任。</t>
  </si>
  <si>
    <t>对销售国家对计量偏差没有规定的商品，其实际量与贸易结算量之差，超过国家规定使用的计量器具极限误差的处罚</t>
  </si>
  <si>
    <t>《商品量计量违法行为处罚规定》（原国家质量技监局令第3号,1999.3.12施行）第六条“销售者销售国家对计量偏差没有规定的商品，其实际量与贸易结算量之差，超过国家规定使用的计量器具极限误差的，质量技术监督部门责令改正，给用户、消费者造成损失的，责令赔偿损失，并处违法所得3倍以下、最高不超过20000元的罚款。”</t>
  </si>
  <si>
    <t>1、立案责任：对销售国家对计量偏差没有规定的商品，其实际量与贸易结算量之差，超过国家规定使用的计量器具极限误差的，予以审查，决定是否立案。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7、执行责任：依照生效的行政处罚决定，责令赔偿损失，并处违法所得3倍以下、最高不超过20000元的罚款。
 8、其他法律法规规章文件规定应履行的责任。</t>
  </si>
  <si>
    <t>对收购商品的实际量与贸易结算量之差，超过国家规定使用的计量器具极限误差的处罚</t>
  </si>
  <si>
    <t>《商品量计量违法行为处罚规定》（原国家质量技监局令第3号,1999.3.12施行）第七条“收购者收购商品，其实际量与贸易结算量之差，超过国家规定使用的计量器具极限误差的，质量技术监督部门责令改正，给被收购者造成损失的，责令赔偿损失，并处违法所得3倍以下、最高不超过20000元的罚款。”</t>
  </si>
  <si>
    <t>1、立案责任：对收购商品的实际量与贸易结算量之差，超过国家规定使用的计量器具极限误差的，予以审查，决定是否立案。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7、执行责任：依照生效的行政处罚决定，责令赔偿损失，并处违法所得3倍以下、最高不超过20000元的罚款
 8、其他法律法规规章文件规定应履行的责任。</t>
  </si>
  <si>
    <t>对集市主办者未将计量器具登记造册，使用禁止记录器具，未设置公平秤等行为的处罚</t>
  </si>
  <si>
    <t>《集贸市场计量监督管理办法》(国家质量监督检验检疫总局令第17号发布,2020.10.23国家市场监督管理总局令第31号修订)第十一条“集市主办者违反本办法第五条第（四）项规定的，责令改正，逾期不改的，处以1000元以下的罚款。集市主办者违反本办法第五条第（五）项规定的，责令停止使用，限期改正，没收淘汰的计量器具，并处以1000元以下的罚款。集市主办者违反本办法第五条第（六）项规定的，限期改正，并处以1000元以下的罚款。”</t>
  </si>
  <si>
    <t>1、立案责任：对集市主办者未将计量器具登记造册，使用国家明令淘汰的计量器具，未设置公平秤等行为的，予以审查，决定是否立案。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7、执行责任：依照生效的行政处罚决定，集市主办者未将计量器具登记造册的，责令改正，逾期不改的，处以罚款。 使用国家明令淘汰的计量器具，责令停止使用，限期改正，没收淘汰的计量器具，并处罚款；情节严重的，由当地工商行政管理部门吊销集市主办者营业执照。 集市主办者未设置公平秤等行为的，限期改正，并处罚款。
 8、其他法律法规规章文件规定应履行的责任。</t>
  </si>
  <si>
    <t>对经营者违反规定不接受强制检定的或者使用不合格计量器具，破坏计量器具准确度以及伪造数据破坏铅签封的或者未使用计量器具测量量值作为结算依据以及结算值与实际值不相符的或者估量计费的或者现场交易未明示计量单位、计量过程和计量器具显示的量值的或者有异议未重新操作计量过程和显示量值的或者定量包装违反规定的行为的处罚</t>
  </si>
  <si>
    <t>《集贸市场计量监督管理办法》(国家质量监督检验检疫总局令第17号发布,2020.10.23国家市场监督管理总局令第31号修订)第十二条“经营者违反本办法第六条第（二）项规定的，责令其停止使用，可并处以1000元以下的罚款。经营者违反本办法第六条第（三）项规定，给国家和消费者造成损失的，责令其赔偿损失，没收计量器具和全部违法所得，可并处以2000元以下的罚款；构成犯罪的，移送司法机关追究其刑事责任。经营者违反本办法第六条第（四）项规定，应当使用计量器具测量量值而未使用计量器具的，限期改正；逾期不改的，处以1000元以下罚款。经营者销售商品的结算值与实际值不相符的，按照《商品量计量违法行为处罚规定》第五条、第六条的规定处罚。经营者违反本办法第六条第（六）项规定的，按照《定量包装商品计量监督管理办法》有关规定处罚。”</t>
  </si>
  <si>
    <t>1、立案责任：对经营者违反《集贸市场计量监督管理办法》的行为，予以审查，决定是否立案。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7、执行责任：依照生效的行政处罚决定，经营者计量器具的强制检定，限期改正，逾期不改的，没收计量器具，并处罚款。 经营者破坏计量器具准确度或者伪造数据，破坏铅签封，给国家和消费者造成损失的，责令其赔偿损失，没收计量器具和全部违法所得，并处罚款；构成犯罪的，移送司法机关追究其刑事责任。 经营者未使用计量器具测量量值的，给予现场处罚，并限期改正；逾期不改的，处以罚款。经营者销售商品的结算值与实际值不相符的，按照《商品量计量违法行为处罚规定》第五条、第六条的规定处罚。 经营者未明示计量单位、计量过程和计量器具显示的量值的，给予现场处罚。 经营者违反本办法第六条第(六)项规定的，按照《定量包装商品计量监督规定》第十五条、第十六条的规定处罚。
 8、其他法律法规规章文件规定应履行的责任。</t>
  </si>
  <si>
    <t>对加油站经营者使用未登记造册、备案、强检的计量器具的或者计量器具无制造计量器具许可证标志、编号和出厂产品合格证书或者进口计量器具检定证书以及燃油加油机未经法定检定合格投入使用的或者燃油加油机需维修没有报修以及法定检定合格而投入使用的或者使用非法定或者废除的计量单位以及国家明令淘汰、禁止使用的计量器具用于成品油贸易的或者使用未经检定、超过检定周期或者经检定不合格计量器具以及破坏计量器具及其铅（签）封，擅自改动、拆装燃油加油机，适应未经批准而改动的燃油加油机弄虚作假的或者未使用燃油加油机等计量器具、未明示计量单位、计量过程和量值零售成品油，估量计费的或者零售量的结算值与实际值不相符超过允差的处罚</t>
  </si>
  <si>
    <t>《加油站计量监督管理办法》（国家质量监督检验检疫总局令第35号公布 2020.10.23国家市场监督管理总局令第31号第二次修订）第九条“加油站经营者违反本办法有关规定，应当按以下规定进行处罚：
　　（一）违反本办法第五条第（四）项规定，使用出厂产品合格证不齐全计量器具的，责令其停止使用，没收计量器具和全部违法所得，可并处2000元以下罚款。燃油加油机安装后未报经市场监督管理部门授权的法定计量检定机构强制检定合格即投入使用的，责令其停止使用，可并处5000元以下罚款；给国家和消费者造成损失的，责令其赔偿损失，可并处5000元以上30000元以下罚款。
　　（二）违反本办法第五条第（五）项规定的，责令改正和停止使用，可并处5000元以下罚款；给消费者造成损失的，责令其赔偿损失，可并处5000元以上30000元以下罚款。
　　（三）违反本办法第五条第（七）项规定，使用未经检定、超过检定周期或者经检定不合格的计量器具的，责令其停止使用，可并处1000元以下罚款。破坏计量器具及其铅（签）封，擅自改动、拆装燃油加油机，使用未经批准而改动的燃油加油机，以及弄虚作假、给消费者造成损失的，责令其赔偿损失，并按照《中华人民共和国计量法实施细则》有关规定予以处罚；构成犯罪的，依法追究刑事责任。
　　（四）违反本办法第五条第（八）项规定，未使用计量器具的，限期改正，逾期不改的，处1000元以上10000元以下罚款；成品油零售量的结算值与实际值之差超过国家规定允许误差的，责令改正，给消费者造成损失的，责令其赔偿损失，并处以违法所得3倍以下、最高不超过30000元的罚款。”</t>
  </si>
  <si>
    <t>1、立案责任：对经营者违反《加油站计量监督管理办法》
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7、执行责任：依照生效的行政处罚决定，责令改正，没收计量器具和全部违法所得，可并处罚款
 8、其他法律法规规章文件规定应履行的责任。</t>
  </si>
  <si>
    <t>对加油站经营者拒不提供成品油零售账目或者提供不真实账目的处罚</t>
  </si>
  <si>
    <t>《加油站计量监督管理办法》（国家质量监督检验检疫总局令第35号公布 2020.10.23国家市场监督管理总局令第31号第二次修订）第十条“加油站经营者违反本办法规定，拒不提供成品油零售账目或者提供不真实账目，使违法所得难以计算的，可根据违法行为的情节轻重处以最高不超过30000元的罚款。”</t>
  </si>
  <si>
    <t>1、立案责任：对经营者违反《加油站计量监督管理办法》
拒不提供成品油零售账目或者提供不真实账目，使违法所得难以计算的的行为，予以审查，决定是否立案。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7、执行责任：依照生效的行政处罚决定，可根据违法行为的情节轻重处以最高不超过30000元的罚款。
 8、其他法律法规规章文件规定应履行的责任。</t>
  </si>
  <si>
    <t>对眼镜制配者配备的计量器具无制造计量器具许可证标志、编号、产品合格证的或者使用属于强制检定的计量器具未按照规定登记造册、报当地县级质量技术监督部门备案，未审定周期检定，适用未经检定、超过检定周期或者经检定不合格的计量器具的或者使用非法定计量单位、废除的非法定计量单位、禁止使用的计量器具的行为的处罚</t>
  </si>
  <si>
    <t>《眼镜制配计量监督管理办法》(国家质量监督检验检疫总局令第54号公布,2020.10.23国家市场监督管理总局令第31号第二次修订)第九条 “眼镜制配者违反本办法第四条有关规定，应当按照下列规定进行处罚：
　　（一）使用属于强制检定的计量器具，未按照规定申请检定或者超过检定周期继续使用的，责令停止使用，可以并处1000元以下罚款；使用属于强制检定的计量器具，经检定不合格继续使用的，责令停止使用，可以并处2000 元以下罚款；使用属于非强制检定的计量器具，未按照规定定期检定以及经检定不合格继续使用的，责令停止使用，可以并处1000元以下罚款。
　　（二）使用非法定计量单位的，责令改正。”</t>
  </si>
  <si>
    <t>1、立案责任：对眼镜制配者不遵守《眼镜制配计量监督管理办法》的行为，予以审查，决定是否立案。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7、执行责任：依照生效的行政处罚决定，责令改正，可以并处罚款。
 8、其他法律法规规章文件规定应履行的责任。</t>
  </si>
  <si>
    <t>对眼镜镜片、角膜接触镜、成品眼镜生产经营者未配备与生产相适应的顶焦度、透过率和厚度等计量检测设备的或者出具的眼镜产品计量数据不准确的处罚</t>
  </si>
  <si>
    <t>《眼镜制配计量监督管理办法》(国家质量监督检验检疫总局令第54号公布,2020.10.23国家市场监督管理总局令第31号第二次修订)第十条第十条“眼镜镜片、角膜接触镜、成品眼镜生产者违反本办法第五条有关规定，应当按照以下规定进行处罚：
　　（一）违反本办法第五条第（一）项规定的，责令改正，可以并处1000元以上10000元以下罚款。
　　（二）违反本办法第五条第（二）项规定，责令改正，给消费者造成损失的，责令赔偿损失，可以并处2000元以下罚款。”</t>
  </si>
  <si>
    <t>1、立案责任：对眼镜镜片、角膜接触镜、成品眼镜生产经营者未配备与生产相适应的顶焦度、透过率和厚度等计量检测设备的或者出具的眼镜产品计量数据不准确的行为，予以审查，决定是否立案。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7、执行责任：依照生效的行政处罚决定，对未配备计量器具的，责令改正，可以并处罚款；拒不改正，情节严重的，建议工商主管部门吊销其营业执照
(二)计量数据不准确的，责令改正，给消费者造成损失的，责令赔偿损失，没收全部违法所得，可以并处2000元以下罚款。
 8、其他法律法规规章文件规定应履行的责任。</t>
  </si>
  <si>
    <t>对从事眼镜镜片、角膜接触镜、成品眼镜销售以及从事配镜验光、定配眼镜、角膜接触镜配戴经营者未配备与销售、经营业务相适应的验光、瞳距、顶焦度、透过率、厚度等计量检测设备的或者未配备与角膜接触镜佩戴业务相适应的彦科技梁检测设备的或者出具的计量数据不准确的处罚</t>
  </si>
  <si>
    <t>《眼镜制配计量监督管理办法》(国家质量监督检验检疫总局令第54号公布,2020.10.23国家市场监督管理总局令第31号第二次修订)第十一条第十一条“从事眼镜镜片、角膜接触镜、成品眼镜销售以及从事配镜验光、定配眼镜、角膜接触镜配戴经营者违反本办法第六条有关规定，应当按照以下规定进行处罚：
　　（一）违反本办法第六条第（一）项规定的，责令改正。
　　（二）违反本办法第六条第（二）项规定的，责令改正，可以并处1000元以上10000元以下罚款。
　　（三）违反本办法第六条第（三）项规定的，责令改正，可以并处2000元以下罚款。
　　（四）违反本办法第六条第（四）项规定的，责令改正，给消费者造成损失的，责令赔偿损失，没收全部违法所得，可以并处2000元以下罚款。”</t>
  </si>
  <si>
    <t>1、立案责任：对从事眼镜镜片、角膜接触镜、成品眼镜销售以及从事配镜验光、定配眼镜、角膜接触镜配戴经营者未配备与销售、经营业务相适应的验光、瞳距、顶焦度、透过率、厚度等计量检测设备的或者未配备与角膜接触镜佩戴业务相适应的彦科技梁检测设备的或者出具的计量数据不准确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7、执行责任：依照生效的行政处罚决定，责令改正，给消费者造成损失的，责令赔偿损失，没收全部违法所得，并处罚款。
 8、其他法律法规规章文件规定应履行的责任。</t>
  </si>
  <si>
    <t>对眼镜制配者拒不提供眼镜制配账目的处罚</t>
  </si>
  <si>
    <t>《眼镜制配计量监督管理办法》(国家质量监督检验检疫总局令第54号公布,2020.10.23国家市场监督管理总局令第31号第二次修订)第十二条 “眼镜制配者违反本办法规定，拒不提供眼镜制配账目，使违法所得难以计算的，可根据违法行为的情节轻重处以最高不超过30000元的罚款。”</t>
  </si>
  <si>
    <t>1、立案责任：对眼镜制配者拒不提供眼镜制配账目的行为，予以审查，决定是否立案。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7、执行责任：依照生效的行政处罚决定，可根据违法行为的情节轻重处以罚款。
 8、其他法律法规规章文件规定应履行的责任。</t>
  </si>
  <si>
    <t>对未经许可从事特种设备生产活动的处罚</t>
  </si>
  <si>
    <t>《中华人民共和国特种设备安全法》（中华人民共和国主席令第4号，2014.1.1施行）第七十四条“ 违反本法规定，未经许可从事特种设备生产活动的，责令停止生产，没收违法制造的特种设备，处十万元以上五十万元以下罚款；有违法所得的，没收违法所得；已经实施安装、改造、修理的，责令恢复原状或者责令限期由取得许可的单位重新安装、改造、修理。”</t>
  </si>
  <si>
    <t xml:space="preserve">    1、立案责任：发现未经许可从事特种设备生产活动的违法行为，予以审查，决定是否立案。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生产，没收违法制造的特种设备，处十万元以上五十万元以下罚款；有违法所得的，没收违法所得；已经实施安装、改造、修理的，责令恢复原状或者责令限期由取得许可的单位重新安装、改造、修理。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</si>
  <si>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3、执法人员玩忽职守，对应当予以制止和处罚的违法行为不予制止、处罚，致使公民、法人或者其他组织的合法权益、公共利益和社会秩序遭受损害的；
4、不具备行政执法资格实施行政处罚的；
5、擅自改变行政处罚种类、幅度的；
6、违反法定的行政处罚程序的；
7、符合听证条件、行政管理相对人要求听证，应予组织听证而不组织听证的；
8、在行政处罚过程中发生腐败行为的；
9、其他违反法律法规规章文件规定的行为。</t>
  </si>
  <si>
    <t>对特种设备设计文件未经鉴定，擅自用于制造的处罚</t>
  </si>
  <si>
    <t>《中华人民共和国特种设备安全法》（中华人民共和国主席令第4号，2014.1.1施行）第七十五条“ 违反本法规定，特种设备的设计文件未经鉴定，擅自用于制造的，责令改正，没收违法制造的特种设备，处五万元以上五十万元以下罚款。”</t>
  </si>
  <si>
    <t xml:space="preserve">    1、立案责任：发现特种设备设计文件未经鉴定，擅自用于制造的违法行为，予以审查，决定是否立案。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7、执行责任：依照生效的行政处罚决定，责令改正，没收违法制造的特种设备，处五万元以上五十万元以下罚款。
    8、其他法律法规规章文件规定应履行的责任。</t>
  </si>
  <si>
    <t>对特种设备未进行型式试验的处罚</t>
  </si>
  <si>
    <t>《中华人民共和国特种设备安全法》（中华人民共和国主席令第4号，2014.1.1施行）第七十六条“违反本法规定，未进行型式试验的，责令限期改正；逾期未改正的，处三万元以上三十万元以下罚款。”</t>
  </si>
  <si>
    <t xml:space="preserve">    1、立案责任：发现特种设备未进行型式试验的违法行为，予以审查，决定是否立案。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7、执行责任：逾期未改正的，依照生效的行政处罚决定，处三万元以上三十万元以下罚款。
    8、其他法律法规规章文件规定应履行的责任。</t>
  </si>
  <si>
    <t>对特种设备出厂时，未按照安全技术规范的要求随附相关技术资料和文件的处罚</t>
  </si>
  <si>
    <t>《中华人民共和国特种设备安全法》（中华人民共和国主席令第4号，2014.1.1施行）第七十七条“违反本法规定，特种设备出厂时，未按照安全技术规范的要求随附相关技术资料和文件的，责令限期改正；逾期未改正的，责令停止制造、销售，处二万元以上二十万元以下罚款；有违法所得的，没收违法所得。”</t>
  </si>
  <si>
    <t xml:space="preserve">    1、立案责任：发现特种设备出厂时，未按照安全技术规范的要求随附相关技术资料和文件的违法行为，予以审查，决定是否立案。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7、执行责任：逾期未改正的，依照生效的行政处罚决定，责令停止制造、销售，处二万元以上二十万元以下罚款；有违法所得的，没收违法所得。
    8、其他法律法规规章文件规定应履行的责任。</t>
  </si>
  <si>
    <t>对特种设备安装、改造、修理的施工单位在施工前未书面告知负责特种设备安全监督管理的部门即行施工的，或者在验收后三十日内未将相关技术资料和文件移交特种设备使用单位的的处罚</t>
  </si>
  <si>
    <t>《中华人民共和国特种设备安全法》（中华人民共和国主席令第4号，2014.1.1施行）第七十八条“ 违反本法规定，特种设备安装、改造、修理的施工单位在施工前未书面告知负责特种设备安全监督管理的部门即行施工的，或者在验收后三十日内未将相关技术资料和文件移交特种设备使用单位的，责令限期改正；逾期未改正的，处一万元以上十万元以下罚款。”</t>
  </si>
  <si>
    <t xml:space="preserve">    1、立案责任：发现特种设备安装、改造、修理的施工单位在施工前未书面告知负责特种设备安全监督管理的部门即行施工的，或者在验收后三十日内未将相关技术资料和文件移交特种设备使用单位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7、执行责任：逾期未改正的，依照生效的行政处罚决定，处一万元以上十万元以下罚款。
    8、其他法律法规规章文件规定应履行的责任。</t>
  </si>
  <si>
    <t>对特种设备的制造、安装、改造、重大修理以及锅炉清洗过程未经监督检验的处罚</t>
  </si>
  <si>
    <t>《中华人民共和国特种设备安全法》（中华人民共和国主席令第4号，2014.1.1施行）第七十九条“违反本法规定，特种设备的制造、安装、改造、重大修理以及锅炉清洗过程，未经监督检验的，责令限期改正；逾期未改正的，处五万元以上二十万元以下罚款；有违法所得的，没收违法所得；情节严重的，吊销生产许可证。”</t>
  </si>
  <si>
    <t xml:space="preserve">    1、立案责任：发现特种设备的制造、安装、改造、重大修理以及锅炉清洗过程未经监督检验的违法行为，予以审查，决定是否立案。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7、执行责任：逾期未改正的，依照生效的行政处罚决定，处五万元以上二十万元以下罚款；有违法所得的，没收违法所得；情节严重的，吊销生产许可证。
    8、其他法律法规规章文件规定应履行的责任。</t>
  </si>
  <si>
    <t>对未按照安全技术规范要求对电梯进行校验、调试的，发现存在严重事故隐患未及时告知电梯使用单位并向负责特种设备安全监督管理的部门报告的处罚</t>
  </si>
  <si>
    <t>《中华人民共和国特种设备安全法》（中华人民共和国主席令第4号，2014.1.1施行）第八十条“违反本法规定，电梯制造单位有下列情形之一的，责令限期改正；逾期未改正的，处一万元以上十万元以下罚款：
（一）未按照安全技术规范的要求对电梯进行校验、调试的。
（二）对电梯的安全运行情况进行跟踪调查和了解时，发现存在严重事故隐患，未及时告知电梯使用单位并向负责特种设备安全监督管理的部门报告的。”</t>
  </si>
  <si>
    <t xml:space="preserve">    1、立案责任：发现未按照安全技术规范要求对电梯进行校验、调试的，发现存在严重事故隐患未及时告知电梯使用单位并向负责特种设备安全监督管理的部门报告的违法行为，予以审查，决定是否立案。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7、执行责任：逾期未改正的，依照生效的行政处罚决定，处一万元以上十万元以下罚款：
    8、其他法律法规规章文件规定应履行的责任。</t>
  </si>
  <si>
    <t>对特种设备生产单位不再具备生产条件、生产许可证已经过期或者超出许可范围生产的或者明知特种设备存在同一性缺陷，未立即停止生产并召回的或者特种设备生产单位生产、销售、交付国家明令淘汰的特种设备的或者特种设备生产单位涂改、倒卖、出租、出借生产许可证的处罚</t>
  </si>
  <si>
    <t>《中华人民共和国特种设备安全法》（中华人民共和国主席令第4号，2014.1.1施行）第八十一条“第一款： 违反本法规定，特种设备生产单位有下列行为之一的，责令限期改正；逾期未改正的，责令停止生产，处五万元以上五十万元以下罚款；情节严重的，吊销生产许可证：                                                          （一）不再具备生产条件、生产许可证已经过期或者超出许可范围生产的；                                                           （二）明知特种设备存在同一性缺陷，未立即停止生产并召回的。
　违反本法规定，特种设备生产单位生产、销售、交付国家明令淘汰的特种设备的，责令停止生产、销售，没收违法生产、销售、交付的特种设备，处三万元以上三十万元以下罚款；有违法所得的，没收违法所得。
　　特种设备生产单位涂改、倒卖、出租、出借生产许可证的，责令停止生产，处五万元以上五十万元以下罚款；情节严重的，吊销生产许可证。”</t>
  </si>
  <si>
    <t xml:space="preserve">    1、立案责任：发现特种设备生产单位不再具备生产条件、生产许可证已经过期或者超出许可范围生产的或者明知特种设备存在同一性缺陷，未立即停止生产并召回的或者特种设备生产单位生产、销售、交付国家明令淘汰的特种设备的或者特种设备生产单位涂改、倒卖、出租、出借生产许可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1、执行责任：不再具备生产条件、生产许可证已经过期或者超出许可范围生产的或者明知特种设备存在同一性缺陷，未立即停止生产并召回的，逾期未改正的，依照生效的行政处罚决定，责令停止生产，处五万元以上五十万元以下罚款；情节严重的，吊销生产许可证。  
  　7－2、执行责任：特种设备生产单位生产、销售、交付国家明令淘汰的特种设备的，责令停止生产、销售，没收违法生产、销售、交付的特种设备，依照生效的行政处罚决定，处三万元以上三十万元以下罚款；有违法所得的，没收违法所得。
　 7－3、 特种设备生产单位涂改、倒卖、出租、出借生产许可证的，依照生效的行政处罚决定，责令停止生产，处五万元以上五十万元以下罚款；情节严重的，吊销生产许可证。
    8、其他法律法规规章文件规定应履行的责任。</t>
  </si>
  <si>
    <t>对特种设备经营单位销售、出租未取得许可生产，未经检验或者检验不合格的特种设备的；销售、出租国家明令淘汰、已经报废的特种设备或者未按照安全技术规范的要求进行维护保养的特种设备的或者特种设备销售单位未建立检查验收和销售记录制度以及进口特种设备未履行提前告知义务的处罚</t>
  </si>
  <si>
    <t>《中华人民共和国特种设备安全法》（中华人民共和国主席令第4号，2014.1.1施行）第八十二条 “违反本法规定，特种设备经营单位有下列行为之一的，责令停止经营，没收违法经营的特种设备，处三万元以上三十万元以下罚款；有违法所得的，没收违法所得：
　　（一）销售、出租未取得许可生产，未经检验或者检验不合格的特种设备的；
　　（二）销售、出租国家明令淘汰、已经报废的特种设备，或者未按照安全技术规范的要求进行维护保养的特种设备的。
　　违反本法规定，特种设备销售单位未建立检查验收和销售记录制度，或者进口特种设备未履行提前告知义务的，责令改正，处一万元以上十万元以下罚款。
　　特种设备生产单位销售、交付未经检验或者检验不合格的特种设备的，依照本条第一款规定处罚；情节严重的，吊销生产许可证。”</t>
  </si>
  <si>
    <t xml:space="preserve">    1、立案责任：发现特种设备经营单位销售、出租未取得许可生产，未经检验或者检验不合格的特种设备的；销售、出租国家明令淘汰、已经报废的特种设备或者未按照安全技术规范的要求进行维护保养的特种设备的或者特种设备销售单位未建立检查验收和销售记录制度以及进口特种设备未履行提前告知义务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1、执行责任：销售、出租未取得许可生产，未经检验或者检验不合格的特种设备的；销售、出租国家明令淘汰、已经报废的特种设备，或者未按照安全技术规范的要求进行维护保养的特种设备的。依照生效的行政处罚决定，责令停止经营，没收违法经营的特种设备，处三万元以上三十万元以下罚款；有违法所得的，没收违法所得。
 　 7－2、执行责任：特种设备生产单位销售、交付未经检验或者检验不合格的特种设备的，依照生效的行政处罚决定，责令停止经营，没收违法经营的特种设备，处三万元以上三十万元以下罚款；有违法所得的，没收违法所得；情节严重的，吊销生产许可证。
  　7－3、特种设备销售单位未建立检查验收和销售记录制度，或者进口特种设备未履行提前告知义务的，依照生效的行政处罚决定，责令改正，处一万元以上十万元以下罚款。  
    8、其他法律法规规章文件规定应履行的责任。</t>
  </si>
  <si>
    <t>对特种设备使用单位未按规定办理使用登记等行为的处罚</t>
  </si>
  <si>
    <t>《中华人民共和国特种设备安全法》（中华人民共和国主席令第4号，2014.1.1施行）第八十三条“（一）使用特种设备未按照规定办理使用登记的；……”</t>
  </si>
  <si>
    <t xml:space="preserve">    1、立案责任：发现特种设备使用单位未按规定办理使用登记等违法行为，予以审查，决定是否立案。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7、执行责任：依照生效的行政处罚决定，逾期未改正的，责令停止使用有关特种设备，处一万元以上十万元以下罚款：
    8、其他法律法规规章文件规定应履行的责任。</t>
  </si>
  <si>
    <t>对特种设备使用单位使用未取得许可生产，未经检验或者检验不合格的特种设备，或者国家明令淘汰、已经报废的特种设备等情形的处罚</t>
  </si>
  <si>
    <t>《中华人民共和国特种设备安全法》（中华人民共和国主席令第4号，2014.1.1施行）第八十四条“违反本法规定，特种设备使用单位有下列行为之一的，责令停止使用有关特种设备，处三万元以上三十万元以下罚款：
　　（一）使用未取得许可生产，未经检验或者检验不合格的特种设备，或者国家明令淘汰、已经报废的特种设备的；……”</t>
  </si>
  <si>
    <t xml:space="preserve">    1、立案责任：发现特种设备使用单位使用未取得许可生产，未经检验或者检验不合格的特种设备，或者国家明令淘汰、已经报废的特种设备等情形的违法行为，予以审查，决定是否立案。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7、执行责任：依照生效的行政处罚决定，责令停止使用有关特种设备，处三万元以上三十万元以下罚款：
    8、其他法律法规规章文件规定应履行的责任。</t>
  </si>
  <si>
    <t>对移动式压力容器、气瓶充装单位未按照规定实施充装前后的检查、记录制度，对不符合安全技术规范要求的移动式压力容器和气瓶进行充装的或者未经许可擅自从事移动式压力容器或者气瓶充装活动的处罚</t>
  </si>
  <si>
    <t>《中华人民共和国特种设备安全法》（中华人民共和国主席令第4号，2014.1.1施行）第八十五条“违反本法规定，移动式压力容器、气瓶充装单位有下列行为之一的，责令改正，处二万元以上二十万元以下罚款；情节严重的，吊销充装许可证：
　　（一）未按照规定实施充装前后的检查、记录制度的；
　　（二）对不符合安全技术规范要求的移动式压力容器和气瓶进行充装的。
　　违反本法规定，未经许可，擅自从事移动式压力容器或者气瓶充装活动的，予以取缔，没收违法充装的气瓶，处十万元以上五十万元以下罚款；有违法所得的，没收违法所得。”</t>
  </si>
  <si>
    <t xml:space="preserve">    1、立案责任：发现移动式压力容器、气瓶充装单位未按照规定实施充装前后的检查、记录制度，对不符合安全技术规范要求的移动式压力容器和气瓶进行充装的或者未经许可擅自从事移动式压力容器或者气瓶充装活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1、执行责任：未按照规定实施充装前后的检查、记录制度的；对不符合安全技术规范要求的移动式压力容器和气瓶进行充装的。依照生效的行政处罚决定，责令改正，处二万元以上二十万元以下罚款；情节严重的，吊销充装许可证：
  　7－2、执行责任：未经许可，擅自从事移动式压力容器或者气瓶充装活动的，依照生效的行政处罚决定，予以取缔，没收违法充装的气瓶，处十万元以上五十万元以下罚款；有违法所得的，没收违法所得。
    8、其他法律法规规章文件规定应履行的责任。</t>
  </si>
  <si>
    <t>对特种设备生产、经营、使用单位未配备具有相应资格的特种设备安全管理人员、检测人员和作业人员的；使用未取得相应资格的人员从事特种设备安全管理、检测和作业的；未对特种设备安全管理人员、检测人员和作业人员进行安全教育和技能培训的处罚</t>
  </si>
  <si>
    <t>《中华人民共和国特种设备安全法》（中华人民共和国主席令第4号，2014.1.1施行）第八十六条“违反本法规定，特种设备生产、经营、使用单位有下列情形之一的，责令限期改正；逾期未改正的，责令停止使用有关特种设备或者停产停业整顿，处一万元以上五万元以下罚款：                                                            （一）未配备具有相应资格的特种设备安全管理人员、检测人员和作业人员的；    
（二）使用未取得相应资格的人员从事特种设备安全管理、检测和作业的；
（三）未对特种设备安全管理人员、检测人员和作业人员进行安全教育和技能培训的。”</t>
  </si>
  <si>
    <t xml:space="preserve">    1、立案责任：发现特种设备生产、经营、使用单位未配备具有相应资格的特种设备安全管理人员、检测人员和作业人员的；使用未取得相应资格的人员从事特种设备安全管理、检测和作业的；未对特种设备安全管理人员、检测人员和作业人员进行安全教育和技能培训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7、执行责任：依照生效的行政处罚决定，逾期未改正的，责令停止使用有关特种设备或者停产停业整顿，处一万元以上五万元以下罚款。
  （三）未对特种设备安全管理人员、检测人员和作业人员进行安全教育和技能培训的。
    8、其他法律法规规章文件规定应履行的责任。</t>
  </si>
  <si>
    <t>对电梯、客运索道、大型游乐设施的运营使用单位未设置特种设备安全管理机构或者配备专职的特种设备安全管理人员；客运索道、大型游乐设施每日投入使用前，未进行试运行和例行安全检查，未对安全附件和安全保护装置进行检查确认的；未将电梯、客运索道、大型游乐设施的安全使用说明、安全注意事项和警示标志置于易于为乘客注意的显著位置的处罚</t>
  </si>
  <si>
    <t>《中华人民共和国特种设备安全法》（中华人民共和国主席令第4号，2014.1.1施行）第八十七条“违反本法规定，电梯、客运索道、大型游乐设施的运营使用单位有下列情形之一的，责令限期改正；逾期未改正的，责令停止使用有关特种设备或者停产停业整顿，处二万元以上十万元以下罚款：
　　（一）未设置特种设备安全管理机构或者配备专职的特种设备安全管理人员的；
　　（二）客运索道、大型游乐设施每日投入使用前，未进行试运行和例行安全检查，未对安全附件和安全保护装置进行检查确认的；
　　（三）未将电梯、客运索道、大型游乐设施的安全使用说明、安全注意事项和警示标志置于易于为乘客注意的显著位置的。”</t>
  </si>
  <si>
    <t xml:space="preserve">    1、立案责任：发现电梯、客运索道、大型游乐设施的运营使用单位未设置特种设备安全管理机构或者配备专职的特种设备安全管理人员；客运索道、大型游乐设施每日投入使用前，未进行试运行和例行安全检查，未对安全附件和安全保护装置进行检查确认的；未将电梯、客运索道、大型游乐设施的安全使用说明、安全注意事项和警示标志置于易于为乘客注意的显著位置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7、执行责任：依照生效的行政处罚决定，逾期未改正的，责令停止使用有关特种设备或者停产停业整顿，处二万元以上十万元以下罚款：
    8、其他法律法规规章文件规定应履行的责任。</t>
  </si>
  <si>
    <t>对未经许可擅自从事电梯维护保养或者电梯的维护保养单位未按照规定以及安全技术规范的要求进行电梯维护保养的处罚</t>
  </si>
  <si>
    <t>《中华人民共和国特种设备安全法》（中华人民共和国主席令第4号，2014.1.1施行）第八十八条“违反本法规定，未经许可，擅自从事电梯维护保养的，责令停止违法行为，处一万元以上十万元以下罚款；有违法所得的，没收违法所得。
　　电梯的维护保养单位未按照本法规定以及安全技术规范的要求，进行电梯维护保养的，依照前款规定处罚。”</t>
  </si>
  <si>
    <t xml:space="preserve">    1、立案责任：发现未经许可擅自从事电梯维护保养或者电梯的维护保养单位未按照规定以及安全技术规范的要求进行电梯维护保养的违法行为，予以审查，决定是否立案。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7、执行责任：依照生效的行政处罚决定，责令停止违法行为，处一万元以上十万元以下罚款；有违法所得的，没收违法所得。
    8、其他法律法规规章文件规定应履行的责任。</t>
  </si>
  <si>
    <t>对发生特种设备事故不立即组织抢救或者在事故调查处理期间擅离职守或者逃匿，对特种设备事故迟报、谎报或者瞒报的处罚</t>
  </si>
  <si>
    <t>《中华人民共和国特种设备安全法》（中华人民共和国主席令第4号，2014.1.1施行）第八十九条“发生特种设备事故，有下列情形之一的，对单位处五万元以上二十万元以下罚款；对主要负责人处一万元以上五万元以下罚款；主要负责人属于国家工作人员的，并依法给予处分：
（一）发生特种设备事故时，不立即组织抢救或者在事故调查处理期间擅离职守或者逃匿的；
（二）对特种设备事故迟报、谎报或者瞒报的。”</t>
  </si>
  <si>
    <t xml:space="preserve">    1、立案责任：发现发生特种设备事故不立即组织抢救或者在事故调查处理期间擅离职守或者逃匿，对特种设备事故迟报、谎报或者瞒报的的违法行为，予以审查，决定是否立案。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7、执行责任：依照生效的行政处罚决定，对单位处五万元以上二十万元以下罚款；对主要负责人处一万元以上五万元以下罚款；主要负责人属于国家工作人员的，并依法给予处分。 
    8、其他法律法规规章文件规定应履行的责任。</t>
  </si>
  <si>
    <t>对发生事故，对负有责任的单位的处罚</t>
  </si>
  <si>
    <t>《中华人民共和国特种设备安全法》（中华人民共和国主席令第4号，2014.1.1施行）第九十条：发生事故，对负有责任的单位除要求其依法承担相应的赔偿等责任外，依照下列规定处以罚款“（一）发生一般事故，处十万元以上二十万元以下罚款；（二）发生较大事故，处二十万元以上五十万元以下罚款；（三）发生重大事故，处五十万元以上二百万元以下罚款。”</t>
  </si>
  <si>
    <t xml:space="preserve">    1、立案责任：发现发生事故，对负有责任的单位的违法行为，予以审查，决定是否立案。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  （一）发生一般事故，处十万元以上二十万元以下罚款；
  （二）发生较大事故，处二十万元以上五十万元以下罚款；
  （三）发生重大事故，处五十万元以上二百万元以下罚款。
    8、其他法律法规规章文件规定应履行的责任。</t>
  </si>
  <si>
    <t>对事故发生负有责任的单位的主要负责人未依法履行职责或者负有领导责任的处罚</t>
  </si>
  <si>
    <t>《中华人民共和国特种设备安全法》（中华人民共和国主席令第4号，2014.1.1施行）第九十一条对事故发生负有责任的单位的主要负责人未依法履行职责或者负有领导责任的，依照下列规定处以罚款；属于国家工作人员的，并依法给予处分“（一）发生一般事故，处上一年年收入百分之三十的罚款；（二）发生较大事故，处上一年年收入百分之四十的罚款；（三）发生重大事故，处上一年年收入百分之六十的罚款。”</t>
  </si>
  <si>
    <t xml:space="preserve">  1、立案责任：发现事故发生负有责任的单位的主要负责人未依法履行职责或者负有领导责任的违法行为，予以审查，决定是否立案。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7、执行责任：依照生效的行政处罚决定，属于国家工作人员的，并依法给予处分：
  （一）发生一般事故，处上一年年收入百分之三十的罚款；
  （二）发生较大事故，处上一年年收入百分之四十的罚款；
  （三）发生重大事故，处上一年年收入百分之六十的罚款。
    8、其他法律法规规章文件规定应履行的责任。</t>
  </si>
  <si>
    <t>对安全管理人员、检测人员和作业人员不履行岗位职责，违反操作规程和有关安全规章制度，造成事故的处罚</t>
  </si>
  <si>
    <t>《中华人民共和国特种设备安全法》（中华人民共和国主席令第4号，2014.1.1施行）第九十二条“违反本法规定，特种设备安全管理人员、检测人员和作业人员不履行岗位职责，违反操作规程和有关安全规章制度，造成事故的，吊销相关人员的资格。”</t>
  </si>
  <si>
    <t xml:space="preserve">    1、立案责任：发现特种设备检验、检测机构及其检验、检测人员违反规定要求从事检验、检测活动的或者特种设备检验、检测机构的检验、检测人员同时在两个以上检验、检测机构中执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1）特种设备检验、检测机构及其检验、检测人员违反规定要求从事检验、检测活动的，依照生效的行政处罚决定，责令改正，对机构处五万元以上二十万元以下罚款，对直接负责的主管人员和其他直接责任人员处五千元以上五万元以下罚款；情节严重的，吊销机构资质和有关人员的资格。（2）特种设备检验、检测机构的检验、检测人员同时在两个以上检验、检测机构中执业的，依照生效的行政处罚决定，处五千元以上五万元以下罚款；情节严重的，吊销其资格。
    8、其他法律法规规章文件规定应履行的责任。</t>
  </si>
  <si>
    <t>对特种设备检验、检测机构及其检验、检测人员违反规定要求从事检验、检测活动的或者特种设备检验、检测机构的检验、检测人员同时在两个以上检验、检测机构中执业的处罚</t>
  </si>
  <si>
    <t>《中华人民共和国特种设备安全法》（中华人民共和国主席令第4号，2014.1.1施行）第九十三条 违反本法规定，特种设备检验、检测机构及其检验、检测人员有下列行为之一的，责令改正，对机构处五万元以上二十万元以下罚款，对直接负责的主管人员和其他直接责任人员处五千元以上五万元以下罚款；情节严重的，吊销机构资质和有关人员的资格：“
　　（一）未经核准或者超出核准范围、使用未取得相应资格的人员从事检验、检测的；
　　（二）未按照安全技术规范的要求进行检验、检测的；
　　（三）出具虚假的检验、检测结果和鉴定结论或者检验、检测结果和鉴定结论严重失实的；
　　（四）发现特种设备存在严重事故隐患，未及时告知相关单位，并立即向负责特种设备安全监督管理的部门报告的；
　　（五）泄露检验、检测过程中知悉的商业秘密的；
　　（六）从事有关特种设备的生产、经营活动的；
　　（七）推荐或者监制、监销特种设备的；
　　（八）利用检验工作故意刁难相关单位的。
　　违反本法规定，特种设备检验、检测机构的检验、检测人员同时在两个以上检验、检测机构中执业的，处五千元以上五万元以下罚款；情节严重的，吊销其资格。”</t>
  </si>
  <si>
    <t>对特种设备生产、经营、使用单位或者检验、检测机构拒不接受监督检查的或者特种设备生产、经营、使用单位擅自动用、调换、转移、损毁被查封、扣押的特种设备或者其主要部件的处罚</t>
  </si>
  <si>
    <t>《中华人民共和国特种设备安全法》（中华人民共和国主席令第4号，2014.1.1施行）第九十五条“违反本法规定，特种设备生产、经营、使用单位或者检验、检测机构拒不接受负责特种设备安全监督管理的部门依法实施的监督检查的，责令限期改正；逾期未改正的，责令停产停业整顿，处二万元以上二十万元以下罚款。特种设备生产、经营、使用单位擅自动用、调换、转移、损毁被查封、扣押的特种设备或者其主要部件的，责令改正，处五万元以上二十万元以下罚款；情节严重的，吊销生产许可证，注销特种设备使用登记证书。”</t>
  </si>
  <si>
    <t xml:space="preserve">    1、立案责任：发现特种设备生产、经营、使用单位或者检验、检测机构拒不接受监督检查责令限期改正，逾期未改正的或者特种设备生产、经营、使用单位擅自动用、调换、转移、损毁被查封、扣押的特种设备或者其主要部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1）特种设备生产、经营、使用单位或者检验、检测机构拒不接受负责特种设备安全监督管理的部门依法实施的监督检查的，责令限期改正；逾期未改正的，依照生效的行政处罚决定，责令停产停业整顿，处二万元以上二十万元以下罚款。（2）特种设备生产、经营、使用单位擅自动用、调换、转移、损毁被查封、扣押的特种设备或者其主要部件的，依照生效的行政处罚决定，责令改正，处五万元以上二十万元以下罚款；情节严重的，吊销生产许可证，注销特种设备使用登记证书。
    8、其他法律法规规章文件规定应履行的责任。</t>
  </si>
  <si>
    <t>对未经许可，擅自从事锅炉、压力容器、电梯、起重机械、客运索道、大型游乐设施、场（厂）内专用机动车辆的维修或者日常维护保养的处罚</t>
  </si>
  <si>
    <t>《特种设备安全监察条例》（国务院令第373号，2003.6.1施行，2009.1.24第一次修订）第七十七条“未经许可，擅自从事锅炉、压力容器、电梯、起重机械、客运索道、大型游乐设施、场（厂）内专用机动车辆的维修或者日常维护保养的，由特种设备安全监督管理部门予以取缔，处1万元以上5万元以下罚款；有违法所得的，没收违法所得；触犯刑律的，对负有责任的主管人员和其他直接责任人员依照刑法关于非法经营罪、重大责任事故罪或者其他罪的规定，依法追究刑事责任。”</t>
  </si>
  <si>
    <t xml:space="preserve">    1、立案责任：发现未经许可，擅自从事锅炉、压力容器、电梯、起重机械、客运索道、大型游乐设施、场（厂）内专用机动车辆的维修或者日常维护保养的违法行为，予以审查，决定是否立案。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取缔，处1万元以上5万元以下罚款；有违法所得的，没收违法所得；触犯刑律的，对负有责任的主管人员和其他直接责任人员依照刑法关于非法经营罪、重大责任事故罪或者其他罪的规定，依法追究刑事责任。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</si>
  <si>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3、执法人员玩忽职守，对应当予以制止和处罚的违法行为不予制止、处罚，致使公民、法人或者其他组织的合法权益、公共利益和社会秩序遭受损害的；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</si>
  <si>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违章指挥特种设备作业；作业人员违反特种设备的操作规程和有关的安全规章制度操作，或者在作业过程中发现事故隐患或者其他不安全因素未立即向现场管理人员和单位有关负责人报告，用人单位未给予批评教育或者处分的处罚</t>
  </si>
  <si>
    <t>《特种设备作业人员监督管理办法》（原国家质检总局令第70号，2005.7.1施行，2011.5.3第一次修订）第三十一条：  有下列情形之一的，责令用人单位改正，并处1000元以上3万元以下罚款“                                           （一）违章指挥特种设备作业的；                                      
（二）作业人员违反特种设备的操作规程和有关的安全规章制度操作，或者在作业过程中发现事故隐患或者其他不安全因素未立即向现场管理人员和单位有关负责人报告，用人单位未给予批评教育或者处分的。”</t>
  </si>
  <si>
    <t xml:space="preserve">    1、立案责任：发现“违章指挥特种设备作业的；作业人员违反特种设备的操作规程和有关的安全规章制度操作，或者在作业过程中发现事故隐患或者其他不安全因素未立即向现场管理人员和单位有关负责人报告，用人单位未给予批评教育或者处分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7、执行责任：依照生效的行政处罚决定，责令用人单位改正，并处1000元以上3万元以下罚款
    8、其他法律法规规章文件规定应履行的责任。</t>
  </si>
  <si>
    <t>对非法印制、伪造、涂改、倒卖、出租、出借《特种设备作业人员证》，或者使用非法印制、伪造、涂改、倒卖、出租、出借《特种设备作业人员证》的处罚</t>
  </si>
  <si>
    <t>《特种设备作业人员监督管理办法》（原国家质检总局令第70号，2005.7.1施行，2011.5.3第一次修订）第三十二条“非法印制、伪造、涂改、倒卖、出租、出借《特种设备作业人员证》，或者使用非法印制、伪造、涂改、倒卖、出租、出借《特种设备作业人员证》的，处1000元以下罚款；构成犯罪的，依法追究刑事责任。”</t>
  </si>
  <si>
    <t xml:space="preserve">    1、立案责任：发现非法印制、伪造、涂改、倒卖、出租、出借《特种设备作业人员证》，或者使用非法印制、伪造、涂改、倒卖、出租、出借《特种设备作业人员证》的违法行为，予以审查，决定是否立案。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7、执行责任：依照生效的行政处罚决定，处1000元以下罚款；构成犯罪的，依法追究刑事责任。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</si>
  <si>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3、执法人员玩忽职守，对应当予以制止和处罚的违法行为不予制止、处罚，致使公民、法人或者其他组织的合法权益、公共利益和社会秩序遭受损害的的；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10、发证部门或者考试机构工作人员滥用职权、玩忽职守、以权谋私的，应当依法给予行政处分；构成犯罪的，依法追究刑事责任。
11、其他违反法律法规规章文件规定的行为。</t>
  </si>
  <si>
    <t>对未标注产品材料成分或者不如实标注的处罚</t>
  </si>
  <si>
    <t>《中华人民共和国清洁生产促进法》（中华人民共和国主席令第72号，2003.1.1施行，2012.2.29发第一次修正）第三十七条“违反本法第二十一条规定，未标注产品材料的成分或者不如实标注的，由县级以上地方人民政府质量技术监督部门责令限期改正；拒不改正的，处以五万元以下的罚款。”</t>
  </si>
  <si>
    <t>对生产、进口、销售国家明令淘汰的用能产品、设备的，使用伪造的节能产品认证标志或者冒用节能产品认证标志的处罚</t>
  </si>
  <si>
    <t>《中华人民共和国节约能源法》（中华人民共和国主席令第90号，1998.1.1施行，2018.10.26第二次修正）第六十九条“生产、进口、销售国家明令淘汰的用能产品、设备的，使用伪造的节能产品认证标志或者冒用节能产品认证标志的，依照《中华人民共和国产品质量法》的规定处罚。”</t>
  </si>
  <si>
    <t>对生产、进口、销售不符合强制性能源效率标准的用能产品、设备的处罚</t>
  </si>
  <si>
    <t>《中华人民共和国节约能源法》（中华人民共和国主席令第90号，1998.1.1施行，2018.10.26第二次修正）第七十条“生产、进口、销售不符合强制性能源效率标准的用能产品、设备的，由市场监督管理部门责令停止生产、进口、销售，没收违法生产、进口、销售的用能产品、设备和违法所得，并处违法所得一倍以上五倍以下罚款；情节严重的，吊销营业执照。”</t>
  </si>
  <si>
    <t>对应当标注能源效率标识而未标注的；或者未办理能源效率标识备案，或者使用的能源效率标识不符合规定的；或者伪造、冒用能源效率标识或者利用能源效率标识进行虚假宣传的处罚</t>
  </si>
  <si>
    <t>《中华人民共和国节约能源法》（中华人民共和国主席令第90号，1998.1.1施行，2018.10.26第二次修正）第七十三条“违反本法规定，应当标注能源效率标识而未标注的，由市场监督管理部门责令改正，处三万元以上五万元以下罚款。违反本法规定，未办理能源效率标识备案，或者使用的能源效率标识不符合规定的，由市场监督管理部门责令限期改正；逾期不改正的，处一万元以上三万元以下罚款。伪造、冒用能源效率标识或者利用能源效率标识进行虚假宣传的，由市场监督管理部门责令改正，处五万元以上十万元以下罚款；情节严重的，吊销营业执照。”</t>
  </si>
  <si>
    <t>对用能单位未按照规定配备、使用能源计量器具的处罚</t>
  </si>
  <si>
    <t>《中华人民共和国节约能源法》（中华人民共和国主席令第90号，1998.1.1施行，2018.10.26第二次修正）第七十四条 “用能单位未按照规定配备、使用能源计量器具的，由市场监督管理部门责令限期改正；逾期不改正的，处一万元以上五万元以下罚款。”</t>
  </si>
  <si>
    <t>对生产者或进口商应当标注统一的能源效率标识而未标注的处罚</t>
  </si>
  <si>
    <t>《能源效率标识管理办法》（国家发展和改革委员会、国家质量监督检验检疫总局令第35号，2016.06.1施行）第二十七条“违反本办法规定，应当标注能效标识而未标注的，未办理能效标识备案的，使用的能效标识不符合有关样式、规格等标注规定的（包括不符合网络交易产品能效标识展示要求的），伪造、冒用能效标识或者利用能效标识进行虚假宣传的，依据《中华人民共和国节约能源法》第七十三条予以处罚。”</t>
  </si>
  <si>
    <t>对在拆解或者处置过程中可能造成环境污染的电器电子等产品，设计使用列入国家禁止使用名录的有毒有害物质的处罚</t>
  </si>
  <si>
    <t>《中华人民共和国循环经济促进法》（中华人民共和国主席令第4号，2009.01.01施行，2018.10.26第一次修正）第五十一条“违反本法规定，对在拆解或者处置过程中可能造成环境污染的电器电子等产品，设计使用列入国家禁止使用名录的有毒有害物质的，由县级以上地方人民政府市场监督管理部门责令限期改正；逾期不改正的，处二万元以上二十万元以下的罚款；情节严重的，依法吊销营业执照。”</t>
  </si>
  <si>
    <t>对销售没有再利用产品标识的再利用电器电子产品的、销售没有再制造或者翻新产品标识的再制造或者翻新产品的处罚</t>
  </si>
  <si>
    <t>《中华人民共和国循环经济促进法》（中华人民共和国主席令第4号，2009.01.01施行，2018.10.26第一次修正）第五十六条“违反本法规定，有下列行为之一的，由地方人民政府市场监督管理部门责令限期改正，可以处五千元以上五万元以下的罚款；逾期不改正的，依法吊销营业执照；造成损失的，依法承担赔偿责任：（一）销售没有再利用产品标识的再利用电器电子产品的；（二）销售没有再制造或者翻新产品标识的再制造或者翻新产品的。”</t>
  </si>
  <si>
    <t>对危险化学品包装物、容器生产企业销售未经检验或者经检验不合格的危险化学品包装物、容器的处罚</t>
  </si>
  <si>
    <t>《危险化学品安全管理条例》（国务院令第344号，2002.03.15施行，2013.12.07第三次修订）第七十九条“危险化学品包装物、容器生产企业销售未经检验或者经检验不合格的危险化学品包装物、容器的，由质量监督检验检疫部门责令改正，处10万元以上20万元以下的罚款，有违法所得的，没收违法所得；拒不改正的，责令停产停业整顿；构成犯罪的，依法追究刑事责任。将未经检验合格的运输危险化学品的船舶及其配载的容器投入使用的，由海事管理机构依照前款规定予以处罚。”</t>
  </si>
  <si>
    <t>对系统成员转让厂商识别代码和相应条码的处罚</t>
  </si>
  <si>
    <t>《商品条码管理办法》（国家质量监督检验检疫总局令第76号，2005.10.1施行）第三十四条“系统成员转让厂商识别代码和相应条码的，责令其改正，没收违法所得，处以3000元罚款。”</t>
  </si>
  <si>
    <t>对未经核准注册使用厂商识别代码和相应商品条码的，在商品包装上使用其他条码冒充商品条码或伪造商品条码的，或者使用已经注销的厂商识别代码和相应商品条码的的处罚</t>
  </si>
  <si>
    <t>《商品条码管理办法》（国家质量监督检验检疫总局令第76号，2005.10.1施行）第三十五条“未经核准注册使用厂商识别代码和相应商品条码的，在商品包装上使用其他条码冒充商品条码或伪造商品条码的，或者使用已经注销的厂商识别代码和相应商品条码的，责令其改正，处以30000元以下罚款。”</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</si>
  <si>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7、执行责任：依照生效的行政处罚决定，责令其改正，处以30000元以下罚款。
    8、其他法律法规规章文件规定应履行的责任。</t>
  </si>
  <si>
    <t>对经销的商品印有未经核准注册、备案或者伪造的商品条码的处罚</t>
  </si>
  <si>
    <t>《商品条码管理办法》（国家质量监督检验检疫总局令第76号，2005.10.1施行）第三十六条“经销的商品印有未经核准注册、备案或者伪造的商品条码的，责令其改正，处以10000元以下罚款。”</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</si>
  <si>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7、执行责任：依照生效的行政处罚决定，责令其改正，处以10000元以下罚款。
    8、其他法律法规规章文件规定应履行的责任。</t>
  </si>
  <si>
    <t>对汽车产品生产者未按照规定保存有关汽车产品、车主的信息记录，备案有关信息、召回计划，提交有关召回报告的处罚</t>
  </si>
  <si>
    <t>《缺陷汽车产品召回管理条例》（国务院令第626号，2013.1.1施行,2019.3.2第一次修订）第二十二条“生产者违反本规定，有下列情形之一的，由产品质量监督部门责令改正；拒不改正的，处5万元以上20万元以下的罚款：（一）未按照规定保存有关汽车产品、车主的信息记录；（二）未按照规定备案有关信息、召回计划；（三）未按照规定提交有关召回报告。”</t>
  </si>
  <si>
    <t xml:space="preserve">    1、立案责任：对发现的违法行为线索，依法予以核查，决定是否立案。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7、执行责任：依照生效的行政处罚决定，责令改正；拒不改正的，处5万元以上20万元以下的罚款。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</si>
  <si>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3、执法人员玩忽职守，对应当予以制止和处罚的违法行为不予制止、处罚，致使公民、法人或其他组织的合法权益遭受损害的；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</si>
  <si>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对汽车产品生产者、经营者不配合缺陷调查，生产者未按照已备案的召回计划实施召回或未将召回计划通报销售者的处罚</t>
  </si>
  <si>
    <t>《缺陷汽车产品召回管理条例》（国务院令第626号，2013.1.1施行,2019.3.2第一次修订）第二十三条“违反本条例规定，有下列情形之一的，由产品质量监督部门责令改正；拒不改正的，处50万元以上100万元以下的罚款；有违法所得的，并处没收违法所得；情节严重的，由许可机关吊销有关许可：（一）生产者、经营者不配合缺陷调查；（二）生产者未按照已备案的召回计划实施召回；（三）生产者未将召回计划通报销售者。”</t>
  </si>
  <si>
    <t xml:space="preserve">    1、立案责任：对发现的违法行为线索，依法予以核查，决定是否立案。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7、执行责任：依照生效的行政处罚决定，责令改正；拒不改正的，处50万元以上100万元以下的罚款；有违法所得的，并处没收违法所得；情节严重的，由许可机关吊销有关许可。
    8、其他法律法规规章文件规定应履行的责任。</t>
  </si>
  <si>
    <t>对汽车产品生产者未停止生产、销售或者进口缺陷汽车产品，隐瞒缺陷情况，经责令召回拒不召回的处罚</t>
  </si>
  <si>
    <t>《缺陷汽车产品召回管理条例》（国务院令第626号，2013.1.1施行,2019.3.2第一次修订）第二十四条“违反本条例规定，有下列情形之一的，由产品质量监督部门责令改正处缺陷汽车产品货值金额1%以上10%以下的罚款；有违法所得的，并处没收违法所得；情节严重的，由许可机关吊销有关许可：（一）未停止生产、销售或者进口缺陷汽车产品；（二）隐瞒缺陷情况；（三）经责令召回拒不召回的。”</t>
  </si>
  <si>
    <t xml:space="preserve">    1、立案责任：对发现的违法行为线索，依法予以核查，决定是否立案。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7、执行责任：依照生效的行政处罚决定，责令改正，处缺陷汽车产品货值金额1%以上10%以下的罚款；有违法所得的，并处没收违法所得；情节严重的，由许可机关吊销有关许可。
    8、其他法律法规规章文件规定应履行的责任。</t>
  </si>
  <si>
    <t>对生产者未向国家质检总局备案生产者基本信息、车型信息、约定的销售和修理网点资料、产品使用说明书、三包凭证、维修保养手册、三包责任争议处理和退换车信息等家用汽车产品三包有关信息，并在信息发生变化时未及时更新备案的处罚</t>
  </si>
  <si>
    <t>《家用汽车产品修理、更换、退货责任规定》（原国家质检总局令第150号，2013.10.1施行）第三十七条“违反本规定第九条规定的，予以警告，责令限期改正，处1万元以上3万元以下罚款。”</t>
  </si>
  <si>
    <t xml:space="preserve">    1、立案责任：对发现的违法行为线索，依法予以核查，决定是否立案。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7、执行责任：依照生效的行政处罚决定，予以警告，责令限期改正，处1万元以上3万元以下罚款。
    8、其他法律法规规章文件规定应履行的责任。</t>
  </si>
  <si>
    <t>对家用汽车产品无中文的产品合格证或相关证明以及产品使用说明书、三包凭证、维修保养手册等随车文件的处罚</t>
  </si>
  <si>
    <t>《家用汽车产品修理、更换、退货责任规定》（原国家质检总局令第150号，2013.10.1施行）第三十八条“违反本规定第十条规定，构成有关法律法规规定的违法行为的，依法予以处罚；未构成有关法律法规规定的违法行为的，予以警告，责令限期改正；情节严重的，处1万元以上3万元以下罚款。”</t>
  </si>
  <si>
    <t xml:space="preserve">    1、立案责任：对发现的违法行为线索，依法予以核查，决定是否立案。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7、执行责任：依照生效的行政处罚决定，构成有关法律法规规定的违法行为的，依法予以处罚；未构成有关法律法规规定的违法行为的，予以警告，责令限期改正；情节严重的，处1万元以上3万元以下罚款。
    8、其他法律法规规章文件规定应履行的责任。</t>
  </si>
  <si>
    <t>对销售者销售家用汽车产品未向消费者交付合格的家用汽车产品以及发票等情形的处罚</t>
  </si>
  <si>
    <t>《家用汽车产品修理、更换、退货责任规定》（原国家质检总局令第150号，2013.10.1施行）第三十九条“违反本规定第十二条规定，构成有关法律法规规定的违法行为的，依法予以处罚；未构成有关法律法规规定的违法行为的，予以警告，责令限期改正；情节严重的，处3万元以下罚款。”</t>
  </si>
  <si>
    <t xml:space="preserve">    1、立案责任：对发现的违法行为线索，依法予以核查，决定是否立案。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7、执行责任：依照生效的行政处罚决定，构成有关法律法规规定的违法行为的，依法予以处罚；未构成有关法律法规规定的违法行为的，予以警告，责令限期改正；情节严重的，处3万元以下罚款。
    8、其他法律法规规章文件规定应履行的责任。</t>
  </si>
  <si>
    <t>对经营者未配备与经营项目相适应的计量器具，并保持其计量准确；定量包装商品未在包装上标明内装商品净含量，生产者未将商品标识在当地计量行政主管部门备案的或者供水、供电、供气和供热的经营者，未按照用户、消费者使用的计量器具显示的量值进行结算；经营者在农副产品收购和农业生产资料销售过程中，未正确使用计量器具进行交易和评定等级；大宗物料交易未按照国家以及省规定的计量方法进行计量和结算；经营者销售商品量的实际值与结算值不一致等的或者在经营活动中，发生商品量、服务量短缺的，销售者未给用户、消费者补足缺量或者赔偿损失的处罚</t>
  </si>
  <si>
    <t>《河北省计量监督管理条例》(河北省第九届人民代表大会常务委员会公告第36号，2000.3.30施行， 2018.5.31第七次修正)第四十一条　经营者违反本条例规定的，给予下列处罚“（一）违反第二十四条、第二十七条规定的，责令限期改正，可并处二百元以上二千元以下罚款；（二）违反第二十五条、第二十六条、第二十八条、第二十九条规定的，责令限期改正，没收违法所得，并处违法所得一倍以上五倍以下罚款；（三）违反第三十一条第一款规定的，责令限期改正，没收违法所得，并处违法所得一倍以上五倍以下罚款。”</t>
  </si>
  <si>
    <t>1、立案责任：发现未使用量值结算或未按计量方法进行结算的，给国家和消费者造成损失的违法行为，予以审查，决定是否立案。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t>
  </si>
  <si>
    <t>对擅自处理、转移被依法封存、扣押的计量器具、设备及零配件的处罚</t>
  </si>
  <si>
    <t>《河北省计量监督管理条例》(河北省第九届人民代表大会常务委员会公告第36号，2000.3.30施行， 2018.5.31第七次修正)第四十二条“违反本条例第三十五条规定，擅自处理、转移被依法封存、扣押的计量器具、设备及零配件的，处以被处理、转移计量器具、设备及零配件货值金额一倍以上五倍以下罚款。”</t>
  </si>
  <si>
    <t>1、立案责任：发现对擅自处理、转移被依法封存、扣押的计量器具、设备及零配件的行为，予以审查，决定是否立案。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t>
  </si>
  <si>
    <t>对生产的不同种类的商品以及同一种类但不同规格或者不同包装的商品，未编制不同的商品项目代码并报省人民政府技术监督部门备案；不符合国家有关商品条码方面的技术标准和技术规范的或者将注册的商品条码转让、租赁或者以其他方式供他人使用的处罚</t>
  </si>
  <si>
    <t xml:space="preserve">《河北省商品条码管理条例》（河北省第八届人民代表大会常务委员会公告第83号，1997.5.1施行，2019.7.25第一次修正）第二十七条“违反本条例第十一条第（一）项、第（三）项规定的，由县级以上技术监督部门责令停止违法行为，并限期改正；逾期不改的，处以一千元至三千元的罚款。违反本条例第十一条第（二）项规定的，由县级以上技术监督部门责令停止违法行为，并可处以三千元至一万元的罚款。”
</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</si>
  <si>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t>
  </si>
  <si>
    <t>对擅自启用已注销和终止使用的商品条码，伪造或者冒用他人的商品条码，在商品包装或标签上以条码形式标识组织机构代码的处罚</t>
  </si>
  <si>
    <t>《河北省商品条码管理条例》（河北省第八届人民代表大会常务委员会公告第83号，1997.5.1施行，2019.7.25第一次修正）第二十八条“违反本条例第十三条第三款、第十七条规定的，由县级以上技术监督部门责令停止违法行为，对产品未售出的，处以违法产品货值金额百分之十五至百分之二十的罚款；对产品已售出的，没收违法所得，并处以违法所得一倍以上三倍以下的罚款。”</t>
  </si>
  <si>
    <t>对印制商品条码未执行有关商品条码的国家标准的处罚</t>
  </si>
  <si>
    <t>《河北省商品条码管理条例》（河北省第八届人民代表大会常务委员会公告第83号，1997.5.1施行，2019.7.25第一次修正）第二十九条“违反本条例第十九条规定的，由县级以上技术监督部门、工商行政管理部门或者其他有关部门责令停止生产，没收条码印刷品，并监督销毁或者作必要的技术处理；处以该批印刷品货值金额百分之二十至百分之五十的罚款；对有关责任者处以五千元以下的罚款。”</t>
  </si>
  <si>
    <t>对委托人不能出具证书或者证明印刷企业承接其印刷业务的处罚</t>
  </si>
  <si>
    <t>《河北省商品条码管理条例》（河北省第八届人民代表大会常务委员会公告第83号，1997.5.1施行，2019.7.25第一次修正）第三十条“ 违反本条例第二十条、第二十二条规定的，由县级以上技术监督部门责令停止违法行为，予以警告，可并处三千元至五千元的罚款。”</t>
  </si>
  <si>
    <t>对不按国家标准和技术规范收购棉花的处罚</t>
  </si>
  <si>
    <t>《棉花质量监督管理条例》（国务院令第314号公布，2001.8.3发布实施，2017.10.7修正）第二十四条 “棉花经营者收购棉花，违反本条例第七条第二款、第三款的规定，不按照国家标准和技术规范排除异性纤维和其他有害物质后确定所收购棉花的类别、等级、数量，或者对所收购的超出国家规定水分标准的棉花不进行技术处理，或者对所收购的棉花不分类别、等级置放的，由棉花质量监督机构责令改正，可以处3万元以下的罚款。”</t>
  </si>
  <si>
    <t xml:space="preserve"> 1、立案责任：发现棉花经营者收购棉花,违反本条例第七条第二款、第三款的规定,不按照国家标准和技术规范排除异性纤维和其他有害物质后确定所收购棉花的类别、等级、数量,或者对所收购的超出国家规定水分标准的棉花不进行技术处理,或者对所收购的棉花不分类别、等级置放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7、执行责任：依照生效的行政处罚决定，责令改正，处以三万元以下的罚款。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</si>
  <si>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10、政府机关及其工作人员包庇、纵容本地区的棉花质量违法行为,或者阻挠、干预棉花质量监督机构依法对违反本条例的行为进行查处的,依法给予降级或者撤职的行政处分；构成犯罪的,依法追究刑事责任。
11、其他违反法律法规规章文件规定的行为。</t>
  </si>
  <si>
    <t>对不按国家标准和技术规范加工棉花的或者使用国家明令禁止的加工设备加工棉花的处罚</t>
  </si>
  <si>
    <t>《棉花质量监督管理条例》（国务院令第314号公布，2001.8.3发布实施，2017.10.7修正）第二十五条 “棉花经营者加工棉花，违反本条例第八条第一款的规定，不按照国家标准分拣、排除异性纤维和其他有害物质，不按照国家标准对棉花分等级加工、进行包装并标注标识，或者不按照国家标准成包组批放置的，由棉花质量监督机构责令改正，并可以根据情节轻重，处10万元以下的罚款；情节严重的，由原资格认定机关取消其棉花加工资格。
棉花经营者加工棉花，违反本条例第八条第二款的规定，使用国家明令禁止的棉花加工设备的，由棉花质量监督机构没收并监督销毁禁止的棉花加工设备，并处非法设备实际价值2倍以上10倍以下的罚款。”</t>
  </si>
  <si>
    <t xml:space="preserve"> 1、立案责任：发现棉花经营者加工棉花,违反本条例第八条第一款的规定,不按照国家标准分拣、排除异性纤维和其他有害物质,不按照国家标准对棉花分等级加工、进行包装并标注标识,或者不按照国家标准成包组批放置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以十万元以下的罚款；情节严重的，并处吊销营业执照。违反本条例第八条第二款的规定,使用国家明令禁止的棉花加工设备的,由棉花质量监督机构没收并监督销毁禁止的棉花加工设备,并处非法设备实际价值2倍以上10倍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</si>
  <si>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10、政府机关及其工作人员包庇、纵容本地区的棉花质量违法行为,或者阻挠、干预棉花质量监督机构依法对违反本条例的行为进行查处的,依法给予降级或者撤职的行政处分；构成犯罪的,依法追究刑事责任。
11、其他违反法律法规规章文件规定的行为。</t>
  </si>
  <si>
    <t>对违法销售棉花的处罚</t>
  </si>
  <si>
    <t>《棉花质量监督管理条例》（国务院令第314号公布，2001.8.3发布实施，2017.10.7修正）第二十六条“棉花经营者销售棉花，违反本条例第九条的规定，销售的棉花没有质量凭证，或者其包装、标识不符合国家标准，或者质量凭证、标识与实物不符，或者经公证检验的棉花没有公证检验证书、国家储备棉没有粘贴公证检验标志的，由棉花质量监督机构责令改正，并可以根据情节轻重，处10万元以下的罚款。”</t>
  </si>
  <si>
    <t xml:space="preserve"> 1、立案责任：发现棉花经营者销售棉花,违反本条例第九条的规定,销售的棉花没有质量凭证,或者其包装、标识不符合国家标准,或者质量凭证、标识与实物不符,或者经公证检验的棉花没有公证检验证书、国家储备棉没有粘贴公证检验标志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7、执行责任：依照生效的行政处罚决定，责令改正，并处以十万元以下的罚款；情节严重的，并处吊销营业执照。
    8、其他法律法规规章文件规定应履行的责任。</t>
  </si>
  <si>
    <t>对违法承储棉花的处罚</t>
  </si>
  <si>
    <t>《棉花质量监督管理条例》（国务院令第314号公布，2001.8.3发布实施，2017.10.7修正）第二十七条 “棉花经营者承储国家储备棉，违反本条例第十条第一款、第二款、第三款的规定，未建立棉花入库、出库质量检查验收制度，或者入库、出库的国家储备棉实物与公证检验证书、标志不符，或者不按照国家规定维护、保养承储设施致使国家储备棉质量变异，或者将未经公证检验的棉花作为国家储备棉入库、出库的，由棉花质量监督机构责令改正，可以处10万元以下的罚款；造成重大损失的，对负责的主管人员和其他直接责任人员给予降级以上的纪律处分；构成犯罪的，依法追究刑事责任。”</t>
  </si>
  <si>
    <t xml:space="preserve"> 1、立案责任：发现棉花经营者承储国家储备棉,违反本条例第十条第一款、第二款、第三款的规定,未建立棉花入库、出库质量检查验收制度,或者入库、出库的国家储备棉实物与公证检验证书、标志不符,或者不按照国家规定维护、保养承储设施致使国家储备棉质量变异,或者将未经公证检验的棉花作为国家储备棉入库、出库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7、执行责任：依照生效的行政处罚决定，责令改正，处以十万元以下的罚款；情节严重的，并处吊销营业执照。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</si>
  <si>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10、登记机关对不符合本法规定条件的个人独资企业予以登记，对直接责任人员依法给予行政处分；构成犯罪的，依法追究刑事责任。
11、其他违反法律法规规章文件规定的行为。</t>
  </si>
  <si>
    <t>对隐匿、转移、损毁被查封、扣押的物品的处罚</t>
  </si>
  <si>
    <t>《棉花质量监督管理条例》（国务院令第314号公布，2001.8.3发布实施，2017.10.7修正）第二十八条“棉花经营者隐匿、转移、损毁被棉花质量监督机构查封、扣押的物品的，由棉花质量监督机构处被隐匿、转移、损毁物品货值金额2倍以上5倍以下的罚款；构成犯罪的，依法追究刑事责任。”</t>
  </si>
  <si>
    <t xml:space="preserve"> 1、立案责任：发现棉花经营者隐匿、转移、损毁被棉花质量监督机构查封、扣押的物品的,予以审查，决定是否立案。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7、执行责任：依照生效的行政处罚决定，责令改正，处被隐匿、转移、损毁物品货值金额2倍以上5倍以下的罚款；构成犯罪的,依法追究刑事责任。
    8、其他法律法规规章文件规定应履行的责任。</t>
  </si>
  <si>
    <t>对伪造、变造、冒用棉花质量凭证、标识、公证检验证书、公证检验标志的处罚</t>
  </si>
  <si>
    <t>《棉花质量监督管理条例》（国务院令第314号公布，2001.8.3发布实施，2017.10.7修正）第二十九条 “棉花经营者违反本条例第十一条的规定，伪造、变造、冒用棉花质量凭证、标识、公证检验证书、公证检验标志的，由棉花质量监督机构处5万元以上10万元以下的罚款；情节严重的，移送工商行政管理机关吊销营业执照；构成犯罪的，依法追究刑事责任。”</t>
  </si>
  <si>
    <t xml:space="preserve"> 1、立案责任：发现棉花经营者违反本条例第十一条的规定,伪造、变造、冒用棉花质量凭证、标识、公证检验证书、公证检验标志的,予以审查，决定是否立案。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7、执行责任：依照生效的行政处罚决定，责令改正，处5万元以上10万元以下的罚款；情节严重的,吊销营业执照；构成犯罪的,依法追究刑事责任。
    8、其他法律法规规章文件规定应履行的责任。</t>
  </si>
  <si>
    <t>对棉花掺杂掺假、以次充好、以假充真的处罚</t>
  </si>
  <si>
    <t>《棉花质量监督管理条例》（国务院令第314号公布，2001.8.3发布实施，2017.10.7修正）第三十条 “棉花经营者违反本条例第十二条的规定，在棉花经营活动中掺杂掺假、以次充好、以假充真，构成犯罪的，依法追究刑事责任；尚不构成犯罪的，由棉花质量监督机构没收掺杂掺假、以次充好、以假充真的棉花和违法所得，处违法货值金额2倍以上5倍以下的罚款，并移送工商行政管理机关依法吊销营业执照。”</t>
  </si>
  <si>
    <t xml:space="preserve"> 1、立案责任：发现棉花经营者违反本条例第十二条的规定,在棉花经营活动中掺杂掺假、以次充好、以假充真的,予以审查，决定是否立案。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7、执行责任：构成犯罪的,依法追究刑事责任；尚不构成犯罪的,由棉花质量监督机构没收掺杂掺假、以次充好、以假充真的棉花和违法所得,处违法货值金额2倍以上5倍以下的罚款,吊销营业执照。
    8、其他法律法规规章文件规定应履行的责任。</t>
  </si>
  <si>
    <t>对毛绒纤维掺杂掺假、以假充真、以次充好的处罚</t>
  </si>
  <si>
    <t xml:space="preserve">《毛绒纤维质量监督管理办法》（原国家质检总局令第49号，2003.8.1施行，2020.10.23第一次修订）第十九条“毛绒纤维经营者违反本办法第四条规定，在毛绒纤维经营活动中掺杂掺假、以假充真、以次充好构成犯罪的，依法追究刑事责任；尚不构成犯罪的，由纤维质量监督机构没收掺杂掺假、以假充真、以次充好的毛绒纤维和违法所得，并处违法货值金额2倍以上5倍以下的罚款；依法吊销营业执照。毛绒纤维经营者经营掺杂掺假、以假充真、以次充好毛绒纤维的，依照上款处理。”
</t>
  </si>
  <si>
    <t xml:space="preserve">    1、立案责任：发现对毛绒纤维掺杂掺假、以假充真、以次充好的的违法行为，予以审查，决定是否立案。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7、执行责任：依照生效的行政处罚决定，没收掺杂掺假、以假充真、以次充好的毛绒纤维和违法所得，并处违法货值金额2倍以上5倍以下的罚款；依法吊销营业执照。
    8、其他法律法规规章文件规定应履行的责任。</t>
  </si>
  <si>
    <t>对不按国家标准、技术规范收购毛绒纤维的处罚</t>
  </si>
  <si>
    <t>《毛绒纤维质量监督管理办法》（原国家质检总局令第49号，2003.8.1施行，2020.10.23第一次修订）第二十条“毛绒纤维经营者在收购毛绒纤维活动中，违反本办法第十四条第（一）至第（四）项规定的，由纤维质量监督机构责令改正，可以处3万元以下的罚款；违反本办法第十四条第（五）项规定的，由纤维质量监督机构责令改正，拒不改正的，处以3万元以下罚款。"</t>
  </si>
  <si>
    <t xml:space="preserve">    1、立案责任：发现对毛绒纤维掺杂掺假、以假充真、以次充好的的违法行为，予以审查，决定是否立案。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t>
  </si>
  <si>
    <t>对违法加工毛绒纤维的或者使用国家明令禁用的加工设备加工毛绒纤维的处罚</t>
  </si>
  <si>
    <t>《毛绒纤维质量监督管理办法》（原国家质检总局令第49号，2003.8.1施行，2020.10.23第一次修订）第二十一条“毛绒纤维经营者在加工毛绒纤维活动中，违反本办法第十五条第一款第（一）项规定的，由纤维质量监督机构责令改正，拒不改正的，处以1万元以下的罚款；违反本办法第十五条第（二）项、第（三）项、第（四）项、第（五）项规定的，由纤维质量监督机构责令改正，并可以根据情节轻重，处10万元以下的罚款。
违反本办法第十五条第二款规定的，由纤维质量监督机构没收并监督销毁禁用的毛绒纤维加工设备，并处非法加工设备实际价值2倍以上10倍以下的罚款。”</t>
  </si>
  <si>
    <t xml:space="preserve">    1、立案责任：发现对违法加工毛绒纤维的或者使用国家明令禁用的加工设备加工毛绒纤维的违法行为，予以审查，决定是否立案。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t>
  </si>
  <si>
    <t>对违法销售毛绒纤维的处罚</t>
  </si>
  <si>
    <t>《毛绒纤维质量监督管理办法》（原国家质检总局令第49号，2003.8.1施行，2020.10.23第一次修订）第二十二条“毛绒纤维经营者在销售活动中，违反本办法第十六条第一款第（一）项、第（二）项、第（三）项、第（六）项以及第二款规定的，由纤维质量监督机构责令改正，并可以根据情节轻重，处10万元以下的罚款；违反本办法第十六条第一款第（四）项规定的，由纤维质量监督机构责令改正，拒不改正的，处以3万元以下的罚款；违反本办法第十六条第三款规定的，由纤维质量监督机构责令补办检验，对拒不补办的，处以3万元以下的罚款。”</t>
  </si>
  <si>
    <t xml:space="preserve">    1、立案责任：发现对违法销售毛绒纤维的违法行为，予以审查，决定是否立案。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t>
  </si>
  <si>
    <t>对违法储备毛绒纤维的处罚</t>
  </si>
  <si>
    <t>《毛绒纤维质量监督管理办法》（原国家质检总局令第49号，2003.8.1施行，2020.10.23第一次修订）第二十三条 “毛绒纤维经营者在承储国家储备毛绒纤维活动中，违反本办法第十七条规定的，由纤维质量监督机构责令改正，可以处10万元以下的罚款；造成重大损失的，依法追究刑事责任。”</t>
  </si>
  <si>
    <t xml:space="preserve">    1、立案责任：发现对违法储备毛绒纤维的违法行为，予以审查，决定是否立案。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7、执行责任：依照生效的行政处罚决定，责令改正，可以处10万元以下的罚款；造成重大损失的，依法追究刑事责任。
    8、其他法律法规规章文件规定应履行的责任。</t>
  </si>
  <si>
    <t>对伪造、变造、冒用毛绒纤维质量凭证、标识、毛绒纤维质量公证检验证书和标志的处罚</t>
  </si>
  <si>
    <t>《毛绒纤维质量监督管理办法》（原国家质检总局令第49号，2003.8.1施行，2020.10.23第一次修订）第二十四条</t>
  </si>
  <si>
    <t xml:space="preserve">    1、立案责任：发现对对伪造、变造、冒用毛绒纤维质量凭证、标识、毛绒纤维质量公证检验证书和标志的违法行为，予以审查，决定是否立案。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7、执行责任：依照生效的行政处罚决定，处5万元以上10万元以下的罚款；情节严重的，依法吊销营业执照；构成犯罪的，依法追究刑事责任。
    8、其他法律法规规章文件规定应履行的责任。</t>
  </si>
  <si>
    <t>对隐匿、转移、损毁查封、扣押物品的处罚</t>
  </si>
  <si>
    <t>《毛绒纤维质量监督管理办法》（原国家质检总局令第49号，2003.8.1施行，2020.10.23第一次修订）第二十五条“隐匿、转移、损毁被纤维质量监督机构查封、扣押物品的，由纤维质量监督机构处被隐匿、转移、损毁物品货值金额2倍以上5倍以下的罚款；构成犯罪的，依法追究刑事责任。”</t>
  </si>
  <si>
    <t xml:space="preserve">    1、立案责任：对隐匿、转移、损毁查封、扣押物品的违法行为，予以审查，决定是否立案。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7、执行责任：依照生效的行政处罚决定，处被隐匿、转移、损毁物品货值金额2倍以上5倍以下的罚款；构成犯罪的，依法追究刑事责任。
    8、其他法律法规规章文件规定应履行的责任。</t>
  </si>
  <si>
    <t>对违反《禁止非法生产销售使用窃听窃照专用器材和伪基站设备的规定》第八条、第九条、第十条的处罚</t>
  </si>
  <si>
    <r>
      <rPr>
        <sz val="8"/>
        <color theme="1"/>
        <rFont val="宋体"/>
        <charset val="134"/>
      </rPr>
      <t>《禁止非法生产销售使用窃听窃照专用器材和伪基站设备的规定》（国家工商行政管理总局、公安部、国家质量监督检验检疫总局令第72号，2015.1.23施行）
    第八条“非法生产窃听窃照专用器材、</t>
    </r>
    <r>
      <rPr>
        <sz val="8"/>
        <color theme="1"/>
        <rFont val="Arial"/>
        <charset val="134"/>
      </rPr>
      <t></t>
    </r>
    <r>
      <rPr>
        <sz val="8"/>
        <color theme="1"/>
        <rFont val="宋体"/>
        <charset val="134"/>
      </rPr>
      <t>伪基站</t>
    </r>
    <r>
      <rPr>
        <sz val="8"/>
        <color theme="1"/>
        <rFont val="Arial"/>
        <charset val="134"/>
      </rPr>
      <t></t>
    </r>
    <r>
      <rPr>
        <sz val="8"/>
        <color theme="1"/>
        <rFont val="宋体"/>
        <charset val="134"/>
      </rPr>
      <t>设备，不构成犯罪的，由质量技术监督部门责令停止生产，处以3万元以下罚款。”
    第九条“非法销售窃听窃照专用器材、</t>
    </r>
    <r>
      <rPr>
        <sz val="8"/>
        <color theme="1"/>
        <rFont val="Arial"/>
        <charset val="134"/>
      </rPr>
      <t></t>
    </r>
    <r>
      <rPr>
        <sz val="8"/>
        <color theme="1"/>
        <rFont val="宋体"/>
        <charset val="134"/>
      </rPr>
      <t>伪基站</t>
    </r>
    <r>
      <rPr>
        <sz val="8"/>
        <color theme="1"/>
        <rFont val="Arial"/>
        <charset val="134"/>
      </rPr>
      <t></t>
    </r>
    <r>
      <rPr>
        <sz val="8"/>
        <color theme="1"/>
        <rFont val="宋体"/>
        <charset val="134"/>
      </rPr>
      <t>设备，不构成犯罪的，由工商行政管理部门责令停止销售，处以3万元以下罚款。”
    第十条“为非法销售窃听窃照专用器材、</t>
    </r>
    <r>
      <rPr>
        <sz val="8"/>
        <color theme="1"/>
        <rFont val="Arial"/>
        <charset val="134"/>
      </rPr>
      <t></t>
    </r>
    <r>
      <rPr>
        <sz val="8"/>
        <color theme="1"/>
        <rFont val="宋体"/>
        <charset val="134"/>
      </rPr>
      <t>伪基站</t>
    </r>
    <r>
      <rPr>
        <sz val="8"/>
        <color theme="1"/>
        <rFont val="Arial"/>
        <charset val="134"/>
      </rPr>
      <t></t>
    </r>
    <r>
      <rPr>
        <sz val="8"/>
        <color theme="1"/>
        <rFont val="宋体"/>
        <charset val="134"/>
      </rPr>
      <t>设备提供广告设计、制作、代理、发布，不构成犯罪的，由工  商行政管理部门对广告经营者、广告发布者处以3万元以下罚款。”</t>
    </r>
  </si>
  <si>
    <t xml:space="preserve">    1、立案责任：对违反《禁止非法生产销售使用窃听窃照专用器材和伪基站设备的规定》第八条、第九条、第十条的的违法行为，予以审查，决定是否立案。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7、执行责任：依照生效的行政处罚决定，不构成犯罪的，处以一定数额的罚款。
    8、其他法律法规规章文件规定应履行的责任。</t>
  </si>
  <si>
    <t>对销售以假充真、以旧充新、以残次零配件组装和改装的计量器具的处罚</t>
  </si>
  <si>
    <t xml:space="preserve">《河北省计量监督管理条例》(河北省第九届人民代表大会常务委员会公告第36号，2000.3.30施行， 2018.5.31第七次修正)第十三条“禁止销售下列计量器具：（一）以假充真、以旧充新、以残次零配件组装和改装的；（二）国家和本省明令禁止使用的。”
</t>
  </si>
  <si>
    <t>1、立案责任：发现对销售以假充真、以旧充新、以残次零配件组装和改装的计量器具的违法行为，予以审查，决定是否立案。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7、执行责任：依照生效的行政处罚决定，责令整改，没收计量器具及违法所得，并处罚款。
 8、其他法律法规规章文件规定应履行的责任。</t>
  </si>
  <si>
    <t>对销售国家和本省明令禁止使用的计量器具的处罚</t>
  </si>
  <si>
    <t>1、立案责任：发现对销售国家和本省明令禁止使用的计量器具的违法行为，予以审查，决定是否立案。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7、执行责任：依照生效的行政处罚决定，责令没收计量器具及违法所得，并处罚款。
 8、其他法律法规规章文件规定应履行的责任。</t>
  </si>
  <si>
    <t>对使用伪造或者破坏计量检定标记、封缄的计量器具的处罚</t>
  </si>
  <si>
    <t>《河北省计量监督管理条例》(河北省第九届人民代表大会常务委员会公告第36号，2000.3.30施行， 2018.5.31第七次修正)第十四条“使用计量器具不得有下列行为：（一）破坏计量器具准确度；（二）伪造或者破坏计量检定标志、封缄；（三）使用未经检定、超过检定周期或者检定不合格的计量器具；（四）使用国家和本省明令禁止使用或者失去应有准确度的计量器具；（五）使用以欺骗消费者为目的的计量器具；（六）伪造计量数据；（七）随意改装强制检定计量器具。”</t>
  </si>
  <si>
    <t>1、立案责任：发现对使用伪造或者破坏计量检定标记、封缄的计量器具的违法行为，予以审查，决定是否立案。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7、执行责任：依照生效的行政处罚决定，责令赔偿损失，并处罚款。
 8、其他法律法规规章文件规定应履行的责任。</t>
  </si>
  <si>
    <t>对使用国家和本省明令禁止使用或者失去应有准确度的计量器具的处罚</t>
  </si>
  <si>
    <t>1、立案责任：发现对使用国家和本省明令禁止使用或者失去应有准确度的违法行为，予以审查，决定是否立案。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7、执行责任：依照生效的行政处罚决定，责令赔偿损失，并处罚款。
 8、其他法律法规规章文件规定应履行的责任。</t>
  </si>
  <si>
    <t>对使用以欺骗消费者为目的的计量器具的处罚</t>
  </si>
  <si>
    <t>1、立案责任：发现对使用以欺骗消费者为目的计量器具的违法行为，予以审查，决定是否立案。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7、执行责任：依照生效的行政处罚决定，责令赔偿损失，并处罚款。
 8、其他法律法规规章文件规定应履行的责任。</t>
  </si>
  <si>
    <t>对计量器具使用者伪造计量数据的处罚</t>
  </si>
  <si>
    <t>1、立案责任：发现对计量器具使用者伪造计量数据的违法行为，予以审查，决定是否立案。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7、执行责任：依照生效的行政处罚决定，责令赔偿损失，并处罚款。
 8、其他法律法规规章文件规定应履行的责任。</t>
  </si>
  <si>
    <t>对随意改装强制检定计量器具</t>
  </si>
  <si>
    <t>1、立案责任：发现对随意改装强制检定计量器具的违法行为，予以审查，决定是否立案。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7、执行责任：依照生效的行政处罚决定，责令整改，并处罚款。
 8、其他法律法规规章文件规定应履行的责任。</t>
  </si>
  <si>
    <t>对未取得食品生产经营许可从事食品生产经营活动，或者未取得食品添加剂生产许可从事食品添加剂生产活动的处罚</t>
  </si>
  <si>
    <t>《中华人民共和国食品安全法》（中华人民共和国主席令第9号，2009.6.1施行,2018.12.29第一次修正）第一百二十二条“违反本法规定，未取得食品生产经营许可从事食品生产经营活动，或者未取得食品添加剂生产许可从事食品添加剂生产活动的，由县级以上人民政府食品安全监督管理部门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明知从事前款规定的违法行为，仍为其提供生产经营场所或者其他条件的，由县级以上人民政府食品安全监督管理部门责令停止违法行为，没收违法所得，并处五万元以上十万元以下罚款；使消费者的合法权益受到损害的，应当与食品、食品添加剂生产经营者承担连带责任。”</t>
  </si>
  <si>
    <t xml:space="preserve">    1、立案责任：发现未取得食品生产经营许可从事食品生产经营活动，或者未取得食品添加剂生产许可从事食品添加剂生产活动行为，予以审查，决定是否立案。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对明知从事前款规定的违法行为，仍为其提供生产经营场所或者其他条件的，责令停止违法行为，没收违法所得，并处五万元以上十万元以下罚款；使消费者的合法权益受到损害的，应当与食品、食品添加剂生产经营者承担连带责任。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</si>
  <si>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10、食品安全监管部门不履行食品安全监督管理职责，导致发生食品安全事故；未落实食品安全监督管理责任制；不履行法定职责，对查处食品安全违法行为不配合，或者滥用职权、玩忽职守、徇私舞弊等。
11、其他违反法律法规规章文件规定的行为。</t>
  </si>
  <si>
    <t>对违反《中华人民共和国食品安全法》第一百二十三条规定生产、经营食品的处罚</t>
  </si>
  <si>
    <t xml:space="preserve">《中华人民共和国食品安全法》（中华人民共和国主席令第9号，2009.6.1施行,2018.12.29第一次修正）第一百二十三条“违反本法规定，有下列情形之一，尚不构成犯罪的，由县级以上人民政府食品安全监督管理部门没收违法所得和违法生产经营的食品，并可以没收用于违法生产经营的工具、设备、原料等物品；违法生产经营的食品货值金额不足一万元的，并处十万元以上十五万元以下罚款；货值金额一万元以上的，并处货值金额十五倍以上三十倍以下罚款；情节严重的，吊销许可证，并可以由公安机关对其直接负责的主管人员和其他直接责任人员处五日以上十五日以下拘留：（一）用非食品原料生产食品、在食品中添加食品添加剂以外的化学物质和其他可能危害人体健康的物质，或者用回收食品作为原料生产食品，或者经营上述食品；（二）生产经营营养成分不符合食品安全标准的专供婴幼儿和其他特定人群的主辅食品；（三）经营病死、毒死或者死因不明的禽、畜、兽、水产动物肉类，或者生产经营其制品；（四）经营未按规定进行检疫或者检疫不合格的肉类，或者生产经营未经检验或者检验不合格的肉类制品；（五）生产经营国家为防病等特殊需要明令禁止生产经营的食品；（六）生产经营添加药品的食品。明知从事前款规定的违法行为，仍为其提供生产经营场所或者其他条件的，由县级以上人民政府食品安全监督管理部门责令停止违法行为，没收违法所得，并处十万元以上二十万元以下罚款；使消费者的合法权益受到损害的，应当与食品生产经营者承担连带责任。违法使用剧毒、高毒农药的，除依照有关法律、法规规定给予处罚外，可以由公安机关依照第一款规定给予拘留。”
</t>
  </si>
  <si>
    <t xml:space="preserve">    1、立案责任：发现违反《中华人民共和国食品安全法》第一百二十六条规定生产、经营食品的违法行为，予以审查，决定是否立案。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所得和违法生产经营的食品，并可以没收用于违法生产经营的工具、设备、原料等物品；违法生产经营的食品货值金额不足一万元的，并处十万元以上十五万元以下罚款；货值金额一万元以上的，并处货值金额十五倍以上三十倍以下罚款；情节严重的，吊销许可证。
    8、其他法律法规规章文件规定应履行的责任。</t>
  </si>
  <si>
    <t>对违反《中华人民共和国食品安全法》第一百二十四条规定生产、经营食品的处罚</t>
  </si>
  <si>
    <t xml:space="preserve">    《中华人民共和国食品安全法》（中华人民共和国主席令第9号，2009.6.1施行,2018.12.29第一次修正）第一百二十四条“违反本法规定，有下列情形之一，尚不构成犯罪的，由县级以上人民政府食品安全监督管理部门没收违法所得和违法生产经营的食品、食品添加剂，并可以没收用于违法生产经营的工具、设备、原料等物品；违法生产经营的食品、食品添加剂货值金额不足一万元的，并处五万元以上十万元以下罚款；货值金额一万元以上的，并处货值金额十倍以上二十倍以下罚款；情节严重的，吊销许可证：（一）生产经营致病性微生物，农药残留、兽药残留、生物毒素、重金属等污染物质以及其他危害人体健康的物质含量超过食品安全标准限量的食品、食品添加剂；（二）用超过保质期的食品原料、食品添加剂生产食品、食品添加剂，或者经营上述食品、食品添加剂；（三）生产经营超范围、超限量使用食品添加剂的食品；（四）生产经营腐败变质、油脂酸败、霉变生虫、污秽不洁、混有异物、掺假掺杂或者感官性状异常的食品、食品添加剂；（五）生产经营标注虚假生产日期、保质期或者超过保质期的食品、食品添加剂；（六）生产经营未按规定注册的保健食品、特殊医学用途配方食品、婴幼儿配方乳粉，或者未按注册的产品配方、生产工艺等技术要求组织生产；（七）以分装方式生产婴幼儿配方乳粉，或者同一企业以同一配方生产不同品牌的婴幼儿配方乳粉；（八）利用新的食品原料生产食品，或者生产食品添加剂新品种，未通过安全性评估；（九）食品生产经营者在食品安全监督管理部门责令其召回或者停止经营后，仍拒不召回或者停止经营。 除前款和本法第一百二十三条、第一百二十五条规定的情形外，生产经营不符合法律、法规或者食品安全标准的食品、食品添加剂的，依照前款规定给予处罚。生产食品相关产品新品种，未通过安全性评估，或者生产不符合食品安全标准的食品相关产品的，由县级以上人民政府食品安全监督管理部门依照第一款规定给予处罚。”</t>
  </si>
  <si>
    <t xml:space="preserve">    1、立案责任：发现违反《中华人民共和国食品安全法》第一百二十四条规定生产、经营食品的违法行为，予以审查，决定是否立案。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违法所得和违法生产经营的食品、食品添加剂，并可以没收用于违法生产经营的工具、设备、原料等物品；违法生产经营的食品、食品添加剂货值金额不足一万元的，并处五万元以上十万元以下罚款；货值金额一万元以上的，并处货值金额十倍以上二十倍以下罚款；情节严重的，吊销许可证。
    8、其他法律法规规章文件规定应履行的责任。</t>
  </si>
  <si>
    <t>对违反《中华人民共和国食品安全法》第一百二十五条规定生产、经营食品的处罚</t>
  </si>
  <si>
    <t xml:space="preserve">   《中华人民共和国食品安全法》（中华人民共和国主席令第9号，2009.6.1施行,2018.12.29第一次修正）第一百二十五条“违反本法规定，有下列情形之一的，由县级以上人民政府食品安全监督管理部门没收违法所得和违法生产经营的食品、食品添加剂，并可以没收用于违法生产经营的工具、设备、原料等物品；违法生产经营的食品、食品添加剂货值金额不足一万元的，并处五千元以上五万元以下罚款；货值金额一万元以上的，并处货值金额五倍以上十倍以下罚款；情节严重的，责令停产停业，直至吊销许可证：（一）生产经营被包装材料、容器、运输工具等污染的食品、食品添加剂；（二）生产经营无标签的预包装食品、食品添加剂或者标签、说明书不符合本法规定的食品、食品添加剂；（三）生产经营转基因食品未按规定进行标示；（四）食品生产经营者采购或者使用不符合食品安全标准的食品原料、食品添加剂、食品相关产品。生产经营的食品、食品添加剂的标签、说明书存在瑕疵但不影响食品安全且不会对消费者造成误导的，由县级以上人民政府食品安全监督管理部门责令改正；拒不改正的，处二千元以下罚款。”</t>
  </si>
  <si>
    <t xml:space="preserve">    1、立案责任：发现违反《中华人民共和国食品安全法》第一百二十五条规定生产、经营食品的违法行为，予以审查，决定是否立案。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违法所得和违法生产经营的食品、食品添加剂，并可以没收用于违法生产经营的工具、设备、原料等物品；违法生产经营的食品、食品添加剂货值金额不足一万元的，并处五千元以上五万元以下罚款；货值金额一万元以上的，并处货值金额五倍以上十倍以下罚款；情节严重的，责令停产停业，直至吊销许可证。
生产经营的食品、食品添加剂的标签、说明书存在瑕疵但不影响食品安全且不会对消费者造成误导的，责令改正；拒不改正的，处二千元以下罚款
    8、其他法律法规规章文件规定应履行的责任。</t>
  </si>
  <si>
    <t>对违反《中华人民共和国食品安全法》第一百二十六条规定生产、经营食品的处罚</t>
  </si>
  <si>
    <t xml:space="preserve">    《中华人民共和国食品安全法》（中华人民共和国主席令第9号，2009.6.1施行,2018.12.29第一次修正）第一百二十六条 “违反本法规定，有下列情形之一的，由县级以上人民政府食品安全监督管理部门责令改正，给予警告；拒不改正的，处五千元以上五万元以下罚款；情节严重的，责令停产停业，直至吊销许可证：（一）食品、食品添加剂生产者未按规定对采购的食品原料和生产的食品、食品添加剂进行检验；（二）食品生产经营企业未按规定建立食品安全管理制度，或者未按规定配备或者培训、考核食品安全管理人员；（三）食品、食品添加剂生产经营者进货时未查验许可证和相关证明文件，或者未按规定建立并遵守进货查验记录、出厂检验记录和销售记录制度；（四）食品生产经营企业未制定食品安全事故处置方案；（五）餐具、饮具和盛放直接入口食品的容器，使用前未经洗净、消毒或者清洗消毒不合格，或者餐饮服务设施、设备未按规定定期维护、清洗、校验；（六）食品生产经营者安排未取得健康证明或者患有国务院卫生行政部门规定的有碍食品安全疾病的人员从事接触直接入口食品的工作；（七）食品经营者未按规定要求销售食品；（八）保健食品生产企业未按规定向食品安全监督管理部门备案，或者未按备案的产品配方、生产工艺等技术要求组织生产；（九）婴幼儿配方食品生产企业未将食品原料、食品添加剂、产品配方、标签等向食品安全监督管理部门备案；（十）特殊食品生产企业未按规定建立生产质量管理体系并有效运行，或者未定期提交自查报告；（十一）食品生产经营者未定期对食品安全状况进行检查评价，或者生产经营条件发生变化，未按规定处理；（十二）学校、托幼机构、养老机构、建筑工地等集中用餐单位未按规定履行食品安全管理责任；（十三）食品生产企业、餐饮服务提供者未按规定制定、实施生产经营过程控制要求。餐具、饮具集中消毒服务单位违反本法规定用水，使用洗涤剂、消毒剂，或者出厂的餐具、饮具未按规定检验合格并随附消毒合格证明，或者未按规定在独立包装上标注相关内容的，由县级以上人民政府卫生行政部门依照前款规定给予处罚。食品相关产品生产者未按规定对生产的食品相关产品进行检验的，由县级以上人民政府食品安全监督管理部门依照第一款规定给予处罚。食用农产品销售者违反本法第六十五条规定的，由县级以上人民政府食品安全监督管理部门依照第一款规定给予处罚。”</t>
  </si>
  <si>
    <t xml:space="preserve">    1、立案责任：违反《中华人民共和国食品安全法》第一百二十六条规定生产、经营食品的违法行为，予以审查，决定是否立案。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7、执行责任：依照生效的行政处罚决定，责令改正，给予警告；拒不改正的，处五千元以上五万元以下罚款；情节严重的，责令停产停业，直至吊销许可证。
    8、其他法律法规规章文件规定应履行的责任。</t>
  </si>
  <si>
    <t>对事故单位在发生食品安全事故后未进行处置、报告的处罚</t>
  </si>
  <si>
    <t xml:space="preserve">    《中华人民共和国食品安全法》（中华人民共和国主席令第9号，2009.6.1施行,2018.12.29第一次修正）第一百二十八条“违反本法规定，事故单位在发生食品安全事故后未进行处置、报告的，由有关主管部门按照各自职责分工责令改正，给予警告；隐匿、伪造、毁灭有关证据的，责令停产停业，没收违法所得，并处十万元以上五十万元以下罚款；造成严重后果的，吊销许可证。”</t>
  </si>
  <si>
    <t xml:space="preserve">    1、立案责任：发现在发生食品安全事故后未进行处置、报告的违法行为，予以审查，决定是否立案。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7、执行责任：依照生效的行政处罚决定，责令改正，给予警告；隐匿、伪造、毁灭有关证据的，责令停产停业，没收违法所得，并处十万元以上五十万元以下罚款；造成严重后果的，吊销许可证。
    8、其他法律法规规章文件规定应履行的责任。</t>
  </si>
  <si>
    <t>对集中交易市场的开办者、柜台出租者、展销会的举办者允许未依法取得许可的食品经营者进入市场销售食品，或者未履行检查、报告等义务的处罚</t>
  </si>
  <si>
    <t xml:space="preserve">    《中华人民共和国食品安全法》（中华人民共和国主席令第9号，2009.6.1施行,2018.12.29第一次修正）第一百三十条“违反本法规定，集中交易市场的开办者、柜台出租者、展销会的举办者允许未依法取得许可的食品经营者进入市场销售食品，或者未履行检查、报告等义务的，由县级以上人民政府食品安全监督管理部门责令改正，没收违法所得，并处五万元以上二十万元以下罚款；造成严重后果的，责令停业，直至由原发证部门吊销许可证；使消费者的合法权益受到损害的，应当与食品经营者承担连带责任。食用农产品批发市场违反本法第六十四条规定的，依照前款规定承担责任。”</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</si>
  <si>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7、执行责任：责令改正，没收违法所得，并处五万元以上二十万元以下罚款；造成严重后果的，责令停业，直至由原发证部门吊销许可证、
    8、其他法律法规规章文件规定应履行的责任。</t>
  </si>
  <si>
    <t>对网络食品交易第三方平台提供者未对入网食品经营者进行实名登记、审查许可证，或者未履行报告、停止提供网络交易平台服务等义务的处罚</t>
  </si>
  <si>
    <t xml:space="preserve">    《中华人民共和国食品安全法》（中华人民共和国主席令第9号，2009.6.1施行,2018.12.29第一次修正）第一百三十一条 “违反本法规定，网络食品交易第三方平台提供者未对入网食品经营者进行实名登记、审查许可证，或者未履行报告、停止提供网络交易平台服务等义务的，由县级以上人民政府食品安全监督管理部门责令改正，没收违法所得，并处五万元以上二十万元以下罚款；造成严重后果的，责令停业，直至由原发证部门吊销许可证；使消费者的合法权益受到损害的，应当与食品经营者承担连带责任。 消费者通过网络食品交易第三方平台购买食品，其合法权益受到损害的，可以向入网食品经营者或者食品生产者要求赔偿。网络食品交易第三方平台提供者不能提供入网食品经营者的真实名称、地址和有效联系方式的，由网络食品交易第三方平台提供者赔偿。网络食品交易第三方平台提供者赔偿后，有权向入网食品经营者或者食品生产者追偿。网络食品交易第三方平台提供者作出更有利于消费者承诺的，应当履行其承诺。”</t>
  </si>
  <si>
    <t xml:space="preserve">    1、立案责任：发现网络食品交易第三方平台提供者未对入网食品经营者进行实名登记、审查许可证，或者未履行报告、停止提供网络交易平台服务等义务的的违法行为，予以审查，决定是否立案。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7、执行责任：责令改正，没收违法所得，并处五万元以上二十万元以下罚款；造成严重后果的，责令停业，直至由原发证部门吊销许可证；使消费者的合法权益受到损害的，应当与食品经营者承担连带责任。
    8、其他法律法规规章文件规定应履行的责任。</t>
  </si>
  <si>
    <t>对未按要求进行食品贮存、运输和装卸的处罚</t>
  </si>
  <si>
    <t xml:space="preserve">    《中华人民共和国食品安全法》（中华人民共和国主席令第9号，2009.6.1施行,2018.12.29第一次修正）第一百三十二条“违反本法规定，未按要求进行食品贮存、运输和装卸的，由县级以上人民政府食品安全监督管理等部门按照各自职责分工责令改正，给予警告；拒不改正的，责令停产停业，并处一万元以上五万元以下罚款；情节严重的，吊销许可证。”</t>
  </si>
  <si>
    <t xml:space="preserve">    1、立案责任：发现对未按要求进行食品贮存、运输和装卸的违法行为，予以审查，决定是否立案。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7、执行责任：依照生效的行政处罚决定，责令改正，给予警告；拒不改正的，责令停产停业，并处一万元以上五万元以下罚款；情节严重的，吊销许可证。
    8、其他法律法规规章文件规定应履行的责任。</t>
  </si>
  <si>
    <t>对拒绝、阻挠、干涉有关部门、机构及其工作人员依法开展食品安全监督检查、事故调查处理、风险监测和风险评估的处罚</t>
  </si>
  <si>
    <t>《中华人民共和国食品安全法》（中华人民共和国主席令第9号，2009.6.1施行,2018.12.29第一次修正）第一百三十三条 “违反本法规定，拒绝、阻挠、干涉有关部门、机构及其工作人员依法开展食品安全监督检查、事故调查处理、风险监测和风险评估的，由有关主管部门按照各自职责分工责令停产停业，并处二千元以上五万元以下罚款；情节严重的，吊销许可证；构成违反治安管理行为的，由公安机关依法给予治安管理处罚。违反本法规定，对举报人以解除、变更劳动合同或者其他方式打击报复的，应当依照有关法律的规定承担责任。”</t>
  </si>
  <si>
    <t xml:space="preserve">    1、立案责任：对拒绝、阻挠、干涉有关部门、机构及其工作人员依法开展食品安全监督检查、事故调查处理、风险监测和风险评估的违法行为，予以审查，决定是否立案。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7、执行责任：依照生效的行政处罚决定，责令停产停业，并处二千元以上五万元以下罚款；情节严重的，吊销许可证；构成违反治安管理行为的，由公安机关依法给予治安管理处罚。
    8、其他法律法规规章文件规定应履行的责任。</t>
  </si>
  <si>
    <t>对食品生产经营者在一年内累计三次因违反本法规定受到责令停产停业、吊销许可证以外处罚的处罚</t>
  </si>
  <si>
    <t>《中华人民共和国食品安全法》（中华人民共和国主席令第9号，2009.6.1施行,2018.12.29第一次修正）第一百三十四条 “食品生产经营者在一年内累计三次因违反本法规定受到责令停产停业、吊销许可证以外处罚的，由食品安全监督管理部门责令停产停业，直至吊销许可证。”</t>
  </si>
  <si>
    <t xml:space="preserve">    1、立案责任：对食品生产经营者在一年内累计三次因违反本法规定受到责令停产停业、吊销许可证以外处罚的违法行为，予以审查，决定是否立案。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7、执行责任：依照生效的行政处罚决定，责令停产停业，直至吊销许可证。
    8、其他法律法规规章文件规定应履行的责任。</t>
  </si>
  <si>
    <t>对不执行政府指导价、政府定价以及法定的价格干预措施、紧急措施的处罚</t>
  </si>
  <si>
    <t>《中华人民共和国价格法》(中华人民共和国主席令第92号,1998.05.01施行)第三十九条“经营者不执行政府指导价、政府定价以及法定的价格干预措施、紧急措施的，责令改正，没收违法所得，可以并处违法所得五倍以下的罚款；没有违法所得的，可以处以罚款；情节严重的，责令停业整顿。”</t>
  </si>
  <si>
    <t xml:space="preserve"> 1、立案责任：发现对不执行政府指导价、政府定价以及法定的价格干预措施、紧急措施的违法行为，予以审查，决定是否立案。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7、执行责任：依照生效的行政处罚决定，责令改正没收违法所得，可以并处违法所得五倍以下的罚款；没有违法所得的，可以处以罚款；情节严重的，责令停业整顿。
    8、其他法律法规规章文件规定应履行的责任。</t>
  </si>
  <si>
    <t>对行政事业性收费违法行为的处罚</t>
  </si>
  <si>
    <t>《河北省价格监督检查条例》（2015年5月29日河北省第十二届人民代表大会常务委员会第十五次会议修订）第二十六条“违反本条例第十三条规定的，由县级以上人民政府价格主管部门、财政部门按照各自职责责令改正；限期退还多收的费用，期限届满没有退还的，予以没收；对直接负责的主管人员和其他直接责任人员，提请有关部门依法给予处分；构成犯罪的，依法追究刑事责任。”</t>
  </si>
  <si>
    <t>1、立案责任：发现对行政事业性收费（《河北省价格监督检查条例》第十三条）违法行为，予以审查，决定是否立案。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县级以上人民政府价格主管部门、财政部门按照各自职责责令改正；限期退还多收的费用，期限届满没有退还的，予以没收；对直接负责的主管人员和其他直接责任人员，提请有关部门依法给予处分；构成犯罪的，依法追究刑事责任。。
    8、其他法律法规规章文件规定应履行的责任。</t>
  </si>
  <si>
    <t>对超越定价权限和范围擅自制定、调整价格或者不执行法定干预措施、紧急措施的处罚</t>
  </si>
  <si>
    <t>《中华人民共和国价格法》(中华人民共和国主席令第92号,1998.05.01施行)第四十五条“地方各级人民政府或者各级人民政府有关部门违反本法规定，超越定价权限和范围擅自制定、调整价格或者不执行法定的价格干预措施、紧急措施的，责令改正，并可以通报批评；对直接负责的主管人员和其他直接责任人员，依法给予行政处分。”</t>
  </si>
  <si>
    <t>1、立案责任：发现对超越定价权限和范围擅自制定、调整价格或者不执行法定干预措施、紧急措施的违法行为，予以审查，决定是否立案。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7、执行责任：依照生效的行政处罚决定，责令改正，并可以通报批评；对直接负责的主管人员和其他直接责任人员，依法给予行政处分。
    8、其他法律法规规章文件规定应履行的责任。</t>
  </si>
  <si>
    <t>对不正当价格行为的处罚</t>
  </si>
  <si>
    <t>《中华人民共和国价格法》(中华人民共和国主席令第92号,1998.05.01施行)第40条“经营者有本法第十四条所列行为之一的，责令改正，没收违法所得，可以并处违法所得五倍以下的罚款；没有违法所得的，予以警告，可以并处罚款；情节严重的，责令停业整顿，或者由工商行政管理机关吊销营业执照。有关法律对本法第十四条所列行为的处罚及处罚机关另有规定的，可以依照有关法律的规定执行。 有本法第十四条第（一）项、第（二）项所列行为，属于是全国性的，由国务院价格主管部门认定；属于是省及省以下区域性的，由省、自治区、直辖市人民政府价格主管部门认定。”</t>
  </si>
  <si>
    <t>1、立案责任：发现对经营者不正当价格行为的违法行为，予以审查，决定是否立案。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所得，可以并处违法所得五倍以下的罚款；没有违法所得的，予以警告，可以并处罚款；情节严重的，责令停业整顿，或者由工商行政管理机关吊销营业执照。有关法律对本法第十四条所列行为的处罚及处罚机关另有规定的，可以依照有关法律的规定执行。 有价格法第十四条第（一）项、第（二）项所列行为，属于是全国性的，由国务院价格主管部门认定；属于是省及省以下区域性的，由省、自治区、直辖市人民政府价格主管部门认定。
    8、其他法律法规规章文件规定应履行的责任。</t>
  </si>
  <si>
    <t>对违反明码标价规定的处罚</t>
  </si>
  <si>
    <t>《中华人民共和国价格法》(中华人民共和国主席令第92号,1998.05.01施行)第四十二条“经营者违反明码标价规定的，责令改正，没收违法所得，可以并处五千元以下的罚款。”</t>
  </si>
  <si>
    <t>1、立案责任：发现对经营者违反明码标价的违法行为，予以审查，决定是否立案。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7、执行责任：依照生效的行政处罚决定，责令改正，没收违法所得，可以并处五千元以下的罚款。
    8、其他法律法规规章文件规定应履行的责任。</t>
  </si>
  <si>
    <t>对被责令暂停相关营业而不停止的；拒绝提供、或者提供虚假资料信息；转移、隐匿、销毁依法登记保存的财物、证据和其他拒绝、阻碍监督检查行为的处罚</t>
  </si>
  <si>
    <t xml:space="preserve">    1、《中华人民共和国价格法》(中华人民共和国主席令第92号,1998.05.01施行))第四十三条“经营者被责令暂停相关营业而不停止的，或者转移、隐匿、销毁依法登记保存的财物的，处相关营业所得或者转移、隐匿、销毁的财物价值一倍以上三倍以下的罚款。”         
    2、《中华人民共和国反垄断法》（中华人民共和国主席令第68号，2008.8.1施行）第五十二条“对反垄断执法机构依法实施的审查和调查，拒绝提供有关材料、信息，或者提供虚假材料、信息，或者隐匿、销毁、转移证据，或者有其他拒绝、阻碍调查行为的，由反垄断执法机构责令改正，对个人可以处二万元以下的罚款，对单位可以处二十万元以下的罚款；情节严重的，对个人处二万元以上十万元以下的罚款，对单位处二十万元以上一百万元以下的罚款；构成犯罪的，依法追究刑事责任。”</t>
  </si>
  <si>
    <t xml:space="preserve">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3、执法人员玩忽职守，对应当予以制止和处罚的违法行为不予制止、处罚，致使经营者的合法权益遭受损害的；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10、反垄断执法机构工作人员滥用职权、玩忽职守、徇私舞弊或者泄露执法过程中知悉的商业秘密，构成犯罪的，依法追究刑事责任；尚不构成犯罪的，依法给予处分。                                                   
11、价格工作人员泄露国家秘密、商业秘密以及滥用职权、徇私舞弊、玩忽职守、索贿受贿，构成犯罪的，依法追究刑事责任；尚不构成犯罪的，依法给予处分。                    </t>
  </si>
  <si>
    <t>对农民专业合作社向登记机关提供虚假登记材料或者采取其他欺诈手段取得登记的处罚</t>
  </si>
  <si>
    <t>《中华人民共和国农民专业合作社法》（中华人民共和国主席令第57号，2007.7.1施行，2017.12.27第一次修订）第七十条“农民专业合作社向登记机关提供虚假登记材料或者采取其他欺诈手段取得登记的，由登记机关责令改正，可以处五千元以下罚款；情节严重的，撤销登记或者吊销营业执照。”</t>
  </si>
  <si>
    <t>对农民专业合作社连续两年未从事经营活动的处罚</t>
  </si>
  <si>
    <t>《中华人民共和国农民专业合作社法》（中华人民共和国主席令第57号，2007.7.1施行，2017.12.27第一次修订）第七十一条“ 农民专业合作社连续两年未从事经营活动的，吊销其营业执照。”</t>
  </si>
  <si>
    <t>对经营者未依法取得营业执照从事经营活动的处罚</t>
  </si>
  <si>
    <t>《无证无照经营查处办法》（中华人民共和国国务院令第684号，2017.10.1施行）第十三条 “从事无照经营的，由工商行政管理部门依照相关法律、行政法规的规定予以处罚。法律、行政法规对无照经营的处罚没有明确规定的，由工商行政管理部门责令停止违法行为，没收违法所得，并处1万元以下的罚款。”</t>
  </si>
  <si>
    <t>对明知属于无照经营而为经营者提供经营场所，或者提供运输、保管、仓储等条件的处罚</t>
  </si>
  <si>
    <t>《无证无照经营查处办法》（中华人民共和国国务院令第684号，2017.10.1施行）第十四条 “明知属于无照经营而为经营者提供经营场所，或者提供运输、保管、仓储等条件的，由工商行政管理部门责令停止违法行为，没收违法所得，可以处5000元以下的罚款。”</t>
  </si>
  <si>
    <t>对违反《易制毒化学品管理条例》第三十八条有关规定，应由市场监管部门依法吊销营业执照的处罚</t>
  </si>
  <si>
    <t xml:space="preserve">    《易制毒化学品管理条例》（国务院令第445号，2005.11.1施行,2018.9.18第三次修订）第三十八条“ 违反本条例规定，未经许可或者备案擅自生产、经营、购买、运输易制毒化学品，伪造申请材料骗取易制毒化学品生产、经营、购买或者运输许可证，使用他人的或者伪造、变造、失效的许可证生产、经营、购买、运输易制毒化学品的，由公安机关没收非法生产、经营、购买或者运输的易制毒化学品、用于非法生产易制毒化学品的原料以及非法生产、经营、购买或者运输易制毒化学品的设备、工具，处非法生产、经营、购买或者运输的易制毒化学品货值10倍以上20倍以下的罚款，货值的20倍不足1万元的，按1万元罚款；有违法所得的，没收违法所得；有营业执照的，由市场监督管理部门吊销营业执照；构成犯罪的，依法追究刑事责任。
    对有前款规定违法行为的单位或者个人，有关行政主管部门可以自作出行政处罚决定之日起3年内，停止受理其易制毒化学品生产、经营、购买、运输或者进口、出口许可申请。”</t>
  </si>
  <si>
    <t>对广播电台、电视台、报刊出版单位未办理广告发布登记擅自从事广告发布业务的，
以欺骗、贿赂等不正当手段取得广告发布登记的，广告发布登记事项发生变化广告发布单位未按规定办理变更登记的，广告发布单位不按规定报送《广告业统计报表》的处罚</t>
  </si>
  <si>
    <t xml:space="preserve">    《广告发布登记管理规定》（原国家工商总局令第89号，2016.12.1施行）第十五条“广播电台、电视台、报刊出版单位未办理广告发布登记，擅自从事广告发布业务的，由工商行政管理部门依照广告法第六十条的规定查处。以欺骗、贿赂等不正当手段取得广告发布登记的，由工商行政管理部门依法予以撤销，处1万元以上3万元以下罚款。广告发布登记事项发生变化，广告发布单位未按规定办理变更登记的，由工商行政管理部门责令限期变更；逾期仍未办理变更登记的，处1万元以上3万元以下罚款。广告发布单位不按规定报送《广告业统计报表》的，由工商行政管理部门予以警告，责令改正；拒不改正的，处1万元以下罚款。”</t>
  </si>
  <si>
    <t xml:space="preserve">    1、立案责任：发现广播电台、电视台、报刊出版单位未办理广告发布登记，擅自从事广告发布业务的行为，予以审查，决定是否立案。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7、执行责任：依照生效的行政处罚决定，依照广告法第六十条的规定查处。
    8、其他法律法规规章文件规定应履行的责任。</t>
  </si>
  <si>
    <t>对违反《互联网广告管理暂行办法》第五条第一款、第二款的处罚</t>
  </si>
  <si>
    <t>《互联网广告管理暂行办法》（国家工商行政管理总局自2016年9月1日起施行）第二十一条“违反本办法第五条第一款规定，利用互联网广告推销禁止生产、销售的产品或者提供的服务，或者禁止发布广告的商品或者服务的，依照广告法第五十七条第五项的规定予以处罚；违反第二款的规定，利用互联网发布处方药、烟草广告的，依照广告法第五十七条第二项、第四项的规定予以处罚。”</t>
  </si>
  <si>
    <t xml:space="preserve">    1、立案责任：违反《互联网广告管理暂行办法》第五条第一款规定，利用互联网广告推销禁止生产、销售的产品或者提供的服务，或者禁止发布广告的商品或者服务的；违反第二款的规定，利用互联网发布处方药、烟草广告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7、执行责任：依照生效的行政处罚决定，依照广告法第五十七条第五项，第五十七条第二项、第四项的规定予以处罚。
    8、其他法律法规规章文件规定应履行的责任。</t>
  </si>
  <si>
    <t>对违反《互联网广告管理暂行办法》第六条的处罚</t>
  </si>
  <si>
    <t>《互联网广告管理暂行办法》（原国家工商总局令第87号，2016.9.1施行）第二十二条“违反本办法第六条规定，未经审查发布广告的，依照广告法第五十八条第一款第十四项的规定予以处罚。”</t>
  </si>
  <si>
    <t xml:space="preserve">    1、立案责任：违反《互联网广告管理暂行办法》第六条规定，未经审查发布广告的行为，予以审查，决定是否立案。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7、执行责任：依照生效的行政处罚决定，依照广告法第五十八条第一款第十四项的规定予以处罚。
    8、其他法律法规规章文件规定应履行的责任。</t>
  </si>
  <si>
    <t>对违反《互联网广告管理暂行办法》第七条的处罚</t>
  </si>
  <si>
    <t>《互联网广告管理暂行办法》（原国家工商总局令第87号，2016.9.1施行）第二十三条“互联网广告违反本办法第七条规定，不具有可识别性的，依照广告法第五十九条第三款的规定予以处罚。”</t>
  </si>
  <si>
    <t xml:space="preserve">    1、立案责任：互联网广告违反《互联网广告管理暂行办法》第七条规定，不具有可识别性的，予以审查，决定是否立案。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7、执行责任：依照生效的行政处罚决定，依据广告法第五十九条第三款的规定予以处罚。
    8、其他法律法规规章文件规定应履行的责任。</t>
  </si>
  <si>
    <t>对违反《互联网广告管理暂行办法》第八条第一款的处罚</t>
  </si>
  <si>
    <t>《互联网广告管理暂行办法》（原国家工商总局令第87号，2016.9.1施行）第二十四条“违反本办法第八条第一款规定，利用互联网发布广告，未显著标明关闭标志并确保一键关闭的，依照广告法第六十三条第二款的规定进行处罚；违反第二款、第三款规定，以欺骗方式诱使用户点击广告内容的，或者未经允许，在用户发送的电子邮件中附加广告或者广告链接的，责令改正，处1万元以上3万元以下的罚款。”</t>
  </si>
  <si>
    <t xml:space="preserve">    1、立案责任：违反《互联网广告管理暂行办法》第八条第一款规定，利用互联网发布广告，未显著标明关闭标志并确保一键关闭的行为，予以审查，决定是否立案。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7、执行责任：依照生效的行政处罚决定，依照广告法第六十三条第二款的规定进行处罚。
    8、其他法律法规规章文件规定应履行的责任。</t>
  </si>
  <si>
    <t>对违反《互联网广告管理暂行办法》第八条第二款、 第三款的处罚</t>
  </si>
  <si>
    <t xml:space="preserve">    1、立案责任：违反《互联网广告管理暂行办法》第二款、第三款规定，以欺骗方式诱使用户点击广告内容的，或者未经允许，在用户发送的电子邮件中附加广告或者广告链接的行为，予以审查，决定是否立案。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7、执行责任：依照生效的行政处罚决定，责令改正，处1万元以上3万元以下的罚款。
    8、其他法律法规规章文件规定应履行的责任。</t>
  </si>
  <si>
    <t>对违反《互联网广告管理暂行办法》第十二条第一款、第二款规定，互联网广告发布者、广告经营者未按照国家有关规定建立、健全广告业务管理制度的，或者未对广告内容进行核对的处罚</t>
  </si>
  <si>
    <t>《互联网广告管理暂行办法》（原国家工商总局令第87号，2016.9.1施行）第二十五条“违反本办法第十二条第一款、第二款规定，互联网广告发布者、广告经营者未按照国家有关规定建立、健全广告业务管理制度的，或者未对广告内容进行核对的，依照广告法第六十一条第一款的规定予以处罚。”</t>
  </si>
  <si>
    <t xml:space="preserve">    1、立案责任：违反《互联网广告管理暂行办法》第十二条第一款、第二款规定，互联网广告发布者、广告经营者未按照国家有关规定建立、健全广告业务管理制度的，或者未对广告内容进行核对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7、执行责任：依照生效的行政处罚决定，依照广告法第六十一条第一款的规定予以处罚。
    8、其他法律法规规章文件规定应履行的责任。</t>
  </si>
  <si>
    <t>对违反《互联网广告管理暂行办法》第二十六条，有下列情形之一的：（一）广告需求方平台经营者违反本办法第十三条第二款规定，通过程序化购买方式发布的广告未标明来源的；（二）媒介方平台经营者、广告信息交换平台经营者以及媒介方平台成员，违反本办法第十五条第一款、第二款规定，未履行相关义务的的处罚</t>
  </si>
  <si>
    <t>《互联网广告管理暂行办法》（原国家工商总局令第87号，2016.9.1施行）第二十六条“有下列情形之一的，责令改正，处1万元以上3万元以下的罚款：
（一）广告需求方平台经营者违反本办法第十三条第二款规定，通过程序化购买方式发布的广告未标明来源的；
（二）媒介方平台经营者、广告信息交换平台经营者以及媒介方平台成员，违反本办法第十五条第一款、第二款规定，未履行相关义务的。”</t>
  </si>
  <si>
    <t xml:space="preserve">    1、立案责任：广告需求方平台经营者违反《互联网广告管理暂行办法》第十三条第二款规定，通过程序化购买方式发布的广告未标明来源的；媒介方平台经营者、广告信息交换平台经营者以及媒介方平台成员，违反本办法第十五条第一款、第二款规定，未履行相关义务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7、执行责任：依照生效的行政处罚决定，责令改正，处1万元以上3万元以下的罚款。
    8、其他法律法规规章文件规定应履行的责任。</t>
  </si>
  <si>
    <t>对违反《互联网广告管理暂行办法》第十七条，互联网信息服务提供者明知或者应知互联网广告活动违法不予制止的的处罚</t>
  </si>
  <si>
    <t>《互联网广告管理暂行办法》（原国家工商总局令第87号，2016.9.1施行）第二十七条“违反本办法第十七条规定，互联网信息服务提供者明知或者应知互联网广告活动违法不予制止的，依照广告法第六十四条规定予以处罚。”</t>
  </si>
  <si>
    <t xml:space="preserve">    1、立案责任：违反《互联网广告管理暂行办法》第十七条规定，互联网信息服务提供者明知或者应知互联网广告活动违法不予制止的行为，予以审查，决定是否立案。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7、执行责任：依照生效的行政处罚决定，依照广告法第六十四条规定予以处罚。
    8、其他法律法规规章文件规定应履行的责任。</t>
  </si>
  <si>
    <t>对食盐质量安全违法行为的处罚</t>
  </si>
  <si>
    <t xml:space="preserve">    1、《中华人民共和国食品安全法》（中华人民共和国主席令第9号，2009.6.1施行，2018.12.29修正）
   第一百二十二条 “违反本法规定，未取得食品生产经营许可从事食品生产经营活动，或者未取得食品添加剂生产许可从事食品添加剂生产活动的，由县级以上人民政府食品药品监督管理部门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
明知从事前款规定的违法行为，仍为其提供生产经营场所或者其他条件的，由县级以上人民政府食品药品监督管理部门责令停止违法行为，没收违法所得，并处五万元以上十万元以下罚款；使消费者的合法权益受到损害的，应当与食品、食品添加剂生产经营者承担连带责任。”
   一百二十三条 “违反本法规定，有下列情形之一，尚不构成犯罪的，由县级以上人民政府食品药品监督管理部门没收违法所得和违法生产经营的食品，并可以没收用于违法生产经营的工具、设备、原料等物品；违法生产经营的食品货值金额不足一万元的，并处十万元以上十五万元以下罚款；货值金额一万元以上的，并处货值金额十五倍以上三十倍以下罚款；情节严重的，吊销许可证，并可以由公安机关对其直接负责的主管人员和其他直接责任人员处五日以上十五日以下拘留：
（一）用非食品原料生产食品、在食品中添加食品添加剂以外的化学物质和其他可能危害人体健康的物质，或者用回收食品作为原料生产食品，或者经营上述食品；
（二）生产经营营养成分不符合食品安全标准的专供婴幼儿和其他特定人群的主辅食品；
（三）经营病死、毒死或者死因不明的禽、畜、兽、水产动物肉类，或者生产经营其制品；
（四）经营未按规定进行检疫或者检疫不合格的肉类，或者生产经营未经检验或者检验不合格的肉类制品；
（五）生产经营国家为防病等特殊需要明令禁止生产经营的食品；
（六）生产经营添加药品的食品。
明知从事前款规定的违法行为，仍为其提供生产经营场所或者其他条件的，由县级以上人民政府食品药品监督管理部门责令停止违法行为，没收违法所得，并处十万元以上二十万元以下罚款；使消费者的合法权益受到损害的，应当与食品生产经营者承担连带责任。违法使用剧毒、高毒农药的，除依照有关法律、法规规定给予处罚外，可以由公安机关依照第一款规定给予拘留。”
   一百二十四条“违反本法规定，有下列情形之一，尚不构成犯罪的，由县级以上人民政府食品药品监督管理部门没收违法所得和违法生产经营的食品、食品添加剂，并可以没收用于违法生产经营的工具、设备、原料等物品；违法生产经营的食品、食品添加剂货值金额不足一万元的，并处五万元以上十万元以下罚款；货值金额一万元以上的，并处货值金额十倍以上二十倍以下罚款；情节严重的，吊销许可证：
（一）生产经营致病性微生物，农药残留、兽药残留、生物毒素、重金属等污染物质以及其他危害人体健康的物质含量超过食品安全标准限量的食品、食品添加剂；
（二）用超过保质期的食品原料、食品添加剂生产食品、食品添加剂，或者经营上述食品、食品添加剂；
（三）生产经营超范围、超限量使用食品添加剂的食品；
（四）生产经营腐败变质、油脂酸败、霉变生虫、污秽不洁、混有异物、掺假掺杂或者感官性状异常的食品、食品添加剂；
（五）生产经营标注虚假生产日期、保质期或者超过保质期的食品、食品添加剂；
（六）生产经营未按规定注册的保健食品、特殊医学用途配方食品、婴幼儿配方乳粉，或者未按注册的产品配方、生产工艺等技术要求组织生产；
（七）以分装方式生产婴幼儿配方乳粉，或者同一企业以同一配方生产不同品牌的婴幼儿配方乳粉；
（八）利用新的食品原料生产食品，或者生产食品添加剂新品种，未通过安全性评估；
（九）食品生产经营者在食品药品监督管理部门责令其召回或者停止经营后，仍拒不召回或者停止经营。
除前款和本法第一百二十三条、第一百二十五条规定的情形外，生产经营不符合法律、法规或者食品安全标准的食品、食品添加剂的，依照前款规定给予处罚。
生产食品相关产品新品种，未通过安全性评估，或者生产不符合食品安全标准的食品相关产品的，由县级以上人民政府质量监督部门依照第一款规定给予处罚。”
    一百二十五条“违反本法规定，有下列情形之一的，由县级以上人民政府食品药品监督管理部门没收违法所得和违法生产经营的食品、食品添加剂，并可以没收用于违法生产经营的工具、设备、原料等物品；违法生产经营的食品、食品添加剂货值金额不足一万元的，并处五千元以上五万元以下罚款；货值金额一万元以上的，并处货值金额五倍以上十倍以下罚款；情节严重的，责令停产停业，直至吊销许可证：
（一）生产经营被包装材料、容器、运输工具等污染的食品、食品添加剂；
（二）生产经营无标签的预包装食品、食品添加剂或者标签、说明书不符合本法规定的食品、食品添加剂；（三）生产经营转基因食品未按规定进行标示；
（四）食品生产经营者采购或者使用不符合食品安全标准的食品原料、食品添加剂、食品相关产品。
生产经营的食品、食品添加剂的标签、说明书存在瑕疵但不影响食品安全且不会对消费者造成误导的，由县级以上人民政府食品药品监督管理部门责令改正；拒不改正的，处二千元以下罚款。”
    2、《食盐质量安全监督管理办法》（国家市场监督管理总局令第23号）第二十一条  违反本办法第六条，未取得食品生产经营许可从事食盐生产经营活动的，由县级以上市场监督管理部门依照食品安全法第一百二十二条的规定处罚。
第二十二条  违反本办法第八条第一款第一项至第四项的禁止性规定生产经营食盐的，由县级以上市场监督管理部门依照食品安全法第一百二十三条第一款的规定处罚。
第二十三条  违反本办法第八条第一款第五项，生产经营掺假掺杂、混有异物的食盐，由县级以上市场监督管理部门依照食品安全法第一百二十四条第一款的规定处罚。
第二十四条  违反本办法第八条第二款，食盐零售单位销售散装食盐，或者餐饮服务提供者采购、贮存、使用散装食盐的，由县级以上市场监督管理部门责令改正；拒不改正的，给予警告，并处5000元以上3万元以下罚款。
第二十五条  违反本办法第九条第一款、第二款，生产经营无标签或者标签不符合法律、法规、规章和食品安全标准规定的食盐的，或者加碘食盐的标签未标明碘的含量的，由县级以上市场监督管理部门依照食品安全法第一百二十五条第一款的规定处罚。
违反本办法第九条第三款，未加碘食盐的标签未在显著位置标注“未加碘”字样的，由县级以上市场监督管理部门责令改正；拒不改正的，给予警告，并处5000元以上3万元以下罚款。</t>
  </si>
  <si>
    <t xml:space="preserve">   1、立案责任：发现食盐质量安全违法行为，予以审查，决定是否立案。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7、执行责任：依照生效的行政处罚决定，实施处罚。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</si>
  <si>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10、不履行法定职责，对查处食品安全违法行为不配合，或者滥用职权、玩忽职守、徇私舞弊；
11、其他违反法律法规规章文件规定的行为。</t>
  </si>
  <si>
    <t>对违反《药品、医疗器械、保健食品、特殊医学用途配方食品广告审查管理暂行办法》第十一条第六项至第八项规定，发布药品、医疗器械、保健食品和特殊医学用途配方食品广告的处罚</t>
  </si>
  <si>
    <t xml:space="preserve">    《药品、医疗器械、保健食品、特殊医学用途配方食品广告审查管理暂行办法》（国家市场监管总局令第21号，2020.3.1施行）第十一条 “药品、医疗器械、保健食品和特殊医学用途配方食品广告不得违反《中华人民共和国广告法》第九条、第十六条、第十七条、第十八条、第十九条规定，不得包含下列情形：（六）含有“热销、抢购、试用”“家庭必备、免费治疗、免费赠送”等诱导性内容，“评比、排序、推荐、指定、选用、获奖”等综合性评价内容，“无效退款、保险公司保险”等保证性内容，怂恿消费者任意、过量使用药品、保健食品和特殊医学用途配方食品的内容;（七）含有医疗机构的名称、地址、联系方式、诊疗项目、诊疗方法以及有关义诊、医疗咨询电话、开设特约门诊等医疗服务的内容;（八）法律、行政法规规定不得含有的其他内容。”</t>
  </si>
  <si>
    <t xml:space="preserve">    1、立案责任：违反《中华人民共和国广告法》第九条、第十六条、第十七条、第十八条、第十九条规定，含有“热销、抢购、试用”“家庭必备、免费治疗、免费赠送”等诱导性内容，“评比、排序、推荐、指定、选用、获奖”等综合性评价内容，“无效退款、保险公司保险”等保证性内容，怂恿消费者任意、过量使用药品、保健食品和特殊医学用途配方食品的内容的;含有医疗机构的名称、地址、联系方式、诊疗项目、诊疗方法以及有关义诊、医疗咨询电话、开设特约门诊等医疗服务的内容的;法律、行政法规规定不得含有的其他内容的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7、执行责任：依照生效的行政处罚决定，依照广告法第五十八条、第五十九条规定予以处罚。
    8、其他法律法规规章文件规定应履行的责任。</t>
  </si>
  <si>
    <t>对生产者和其他经营者违反《消费品召回管理暂行规定》第八条第一款、第十一条第二款、第十五条至第十七条、第十九条第二款、第二十条、第二十一条规定的处罚</t>
  </si>
  <si>
    <t xml:space="preserve">    《消费品召回管理暂行规定》（国家市场监管总局令第19号，2020.1.1施行）第二十五条“生产者和其他经营者违反本条例规定第八条第一款、第十一条第二款、第十五条至第十七条、第十九条第二款、第二十条、第二十一条规定，由省级市场监督管理部门责令限期改正；逾期未改正的，处一万元以上三万元以下罚款；涉嫌构成犯罪，依法需要追究刑事责任的，按照有关规定移送公安机关。”</t>
  </si>
  <si>
    <t xml:space="preserve">    1、立案责任：对发现的违法行为线索，依法予以核查，决定是否立案。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7、执行责任：依照生效的行政处罚决定，责令限期改正；逾期未改正的，处一万元以上三万元以下罚款；涉嫌构成犯罪，依法需要追究刑事责任的，按照有关规定移送公安机关。
    8、其他法律法规规章文件规定应履行的责任。</t>
  </si>
  <si>
    <t>对生产企业发现其生产的产品存在安全隐患，可能对人体健康和生命安全造成损害，未向社会公布有关信息，通知销售者停止销售，告知消费者停止使用，主动召回产品，并向有关监督管理部门报告；销售者未立即停止销售该产品，销售者发现其销售的产品存在安全隐患，可能对人体健康和生命安全造成损害的，未立即停止销售该产品，通知生产企业或者供货商，并向有关监督管理部门报告的处罚</t>
  </si>
  <si>
    <t>《国务院关于加强食品等产品安全监督管理的特别规定》（国务院令第503号，2007.7.26施行）第九条第二款“生产企业和销售者不履行前款规定义务的，由农业、卫生、质检、商务、工商、药品等监督管理部门依据各自职责，责令生产企业召回产品、销售者停止销售，对生产企业并处货值金额3倍的罚款，对销售者并处1000元以上5万元以下的罚款；造成严重后果的，由原发证部门吊销许可证照。”</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</si>
  <si>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生产企业召回产品、销售者停止销售，对生产企业并处货值金额3倍的罚款，对销售者并处1000元以上5万元以下的罚款；造成严重后果的，由原发证部门吊销许可证照。
    8、其他法律法规规章文件规定应履行的责任。</t>
  </si>
  <si>
    <t>对日常监督检查结果为不符合，有发生食品安全事故潜在风险，食品生产经营者未立即停止食品生产经营活动的处罚</t>
  </si>
  <si>
    <t xml:space="preserve">《食品生产经营日常监督检查管理办法》（原国家食药总局令第23号，2016.5.1施行）第三十条“食品生产经营者违反本办法第二十四条规定的，由县级以上食品药品监督管理部门按照食品安全法第一百二十六条第一款的规定进行处理。”
</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</si>
  <si>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7、执行责任：依照生效的行政处罚决定责令改正，给予警告；拒不改正的，处五千元以上五万元以下罚款；情节严重的，责令停产停业，直至吊销许可证。
    8、其他法律法规规章文件规定应履行的责任。</t>
  </si>
  <si>
    <t>对生产、销售不符合乳品质量安全国家标准的乳品的处罚</t>
  </si>
  <si>
    <t>《乳品质量安全监督管理条例》（国务院令第536号，2008.10.9施行）第五十五条“生产、销售不符合乳品质量安全国家标准的乳品，依照刑法第一百四十三条的规定，构成犯罪的，依法追究刑事责任，并由发证机关吊销许可证照；尚不构成犯罪的，由畜牧兽医主管部门、质量监督部门、工商行政管理部门依据各自职责没收违法所得、违法乳品和相关的工具、设备等物品，并处违法乳品货值金额10倍以上20倍以下罚款，由发证机关吊销许可证照。”</t>
  </si>
  <si>
    <t xml:space="preserve">    1、立案责任：发现涉嫌违法行为，予以审查，决定是否立案。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7、执行责任：依照生效的行政处罚决定予以执行。</t>
  </si>
  <si>
    <t>对已经取得许可、核准的特种设备生产单位、检验检测机构未按照安全技术规范的要求办理许可证变更手续的处罚</t>
  </si>
  <si>
    <t>《特种设备安全监察条例》（国务院令第373号，2003.6.1.施行，2009.1.24第一次修订）第八十二条“已经取得许可、核准的特种设备生产单位、检验检测机构有下列行为之一的，由特种设备安全监督管理部门责令改正，处2万元以上10万元以下罚款；情节严重的，撤销其相应资格：（一）未按照安全技术规范的要求办理许可证变更手续的；……”</t>
  </si>
  <si>
    <t xml:space="preserve">    1、立案责任：发现已经取得许可、核准的特种设备生产单位、检验检测机构未按照安全技术规范的要求办理许可证变更手续的违法行 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7、执行责任：依照生效的行政处罚决定，责令改正，处2万元以上10万元以下罚款；情节严重的，撤销其相应资格。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</si>
  <si>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3、执法人员玩忽职守，对应当予以制止和处罚的违法行为不予制止、处罚，致使致使公民、法人或者其他组织的合法权益、公共利益和社会秩序遭受损害的的；
4、不具备行政执法资格实施行政处罚的；
5、擅自改变行政处罚种类、幅度的；
6、违反法定的行政处罚程序的；
7、符合听证条件、行政管理相对人要求听证，应予组织听证而不组织听证的；
8、在行政处罚过程中发生腐败行为的；
9、其他违反法律法规规章文件规定的行为。</t>
  </si>
  <si>
    <t>对特种设备使用单位使用的特种设备不符合能效指标，未及时采取相应措施进行整改的处罚</t>
  </si>
  <si>
    <t>《特种设备安全监察条例》（国务院令第373号，2003.6.1.施行，2009.1.24第一次修订）第八十三条 “特种设备使用单位有下列情形之一的，由特种设备安全监督管理部门责令限期改正；逾期未改正的，处2000元以上2万元以下罚款；情节严重的，责令停止使用或者停产停业整顿：……（十）特种设备不符合能效指标，未及时采取相应措施进行整改的。”</t>
  </si>
  <si>
    <t xml:space="preserve">    1、立案责任：发现特种设备使用单位使用的特种设备不符合能效指标，未及时采取相应措施进行整改的违法行为，予以审查，决定是否立案。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7、执行责任：依照生效的行政处罚决定，处2000元以上2万元以下罚款；情节严重的，责令停止使用或者停产停业整顿。 
    8、其他法律法规规章文件规定应履行的责任。</t>
  </si>
  <si>
    <t>对特种设备使用单位将非承压锅炉、非压力容器作为承压锅炉、压力容器使用的处罚</t>
  </si>
  <si>
    <t>《特种设备安全监察条例》（国务院令第373号，2003.6.1.施行，2009.1.24第一次修订）第八十三条第二款 “特种设备使用单位使用未取得生产许可的单位生产的特种设备或者将非承压锅炉、非压力容器作为承压锅炉、压力容器使用的，由特种设备安全监督管理部门责令停止使用，予以没收，处2万元以上10万元以下罚款。”</t>
  </si>
  <si>
    <t xml:space="preserve">    1、立案责任：发现特种设备使用单位将非承压锅炉、非压力容器作为承压锅炉、压力容器使用的违法行为，予以审查，决定是否立案。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7、执行责任：依照生效的行政处罚决定，责令停止使用，予以没收，处2万元以上10万元以下罚款。 
    8、其他法律法规规章文件规定应履行的责任。</t>
  </si>
  <si>
    <t>对发生特种设备事故，伪造或者故意破坏事故现场的，拒绝接受调查或者拒绝提供有关情况或者资料的，阻挠、干涉特种设备事故报告和调查处理工作的处罚</t>
  </si>
  <si>
    <t>《特种设备事故报告和调查处理规定》（原国家质检总局令第115号，2009.7.3施行）第四十六条“发生特种设备事故，有下列行为之一，构成犯罪的，依法追究刑事责任；构成有关法律法规规定的违法行为的，依法予以行政处罚；未构成有关法律法规规定的违法行为的，由质量技术监督部门等处以4000元以上2万元以下的罚款：（一）伪造或者故意破坏事故现场的；（二）拒绝接受调查或者拒绝提供有关情况或者资料的；（三）阻挠、干涉特种设备事故报告和调查处理工作的。”</t>
  </si>
  <si>
    <t xml:space="preserve">    1、立案责任：发现发生特种设备事故，伪造或者故意破坏事故现场的，拒绝接受调查或者拒绝提供有关情况或者资料的，阻挠、干涉特种设备事故报告和调查处理工作的违法行为，予以审查，决定是否立案。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构成犯罪的，依法追究刑事责任；构成有关法律法规规定的违法行为的，依法予以行政处罚；未构成有关法律法规规定的违法行为的，由质量技术监督部门等处以4000元以上2万元以下的罚款：。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</si>
  <si>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3、执法人员玩忽职守，对应当予以制止和处罚的违法行为不予制止、处罚，致使致使公民、法人或者其他组织的合法权益、公共利益和社会秩序遭受损害的；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</si>
  <si>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对客运索道使用单位未按规定开展应急救援演练，逾期未改的处罚</t>
  </si>
  <si>
    <t>《客运索道安全监督管理规定》（原国家质检总局令第179号，2016.4.1施行）第三十六条“客运索道使用单位未按照本规定开展应急救援演练的，责令限期改正；逾期未改正的，处三万元罚款。”</t>
  </si>
  <si>
    <t xml:space="preserve">    1、立案责任：发现客运索道使用单位未按规定开展应急救援演练，逾期未改的违法行为，予以审查，决定是否立案。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7、执行责任：依照生效的行政处罚决定，逾期未改正的，处三万元罚款。 
    8、其他法律法规规章文件规定应履行的责任。</t>
  </si>
  <si>
    <t>对大型游乐设施制造、安装单位违反规定的处罚</t>
  </si>
  <si>
    <t>《大型游乐设施安全监察规定》（原国家质检总局令第154号，2014.1.1施行）第三十八条“大型游乐设施制造、安装单位违反本规定，有下列情形之一的，予以警告，处1万元以上3万元以下罚款：
（一）未对设计进行安全评价，提出安全风险防控措施的；
（二）未对设计中首次使用的新技术进行安全性能验证的；
（三）未明确整机、主要受力部件的设计使用期限的；
（四）未在大型游乐设施明显部位装设符合有关安全技术规范要求的铭牌的；
（五）使用维护说明书等出厂文件内容不符合本规定要求的；
（六）对因设计、制造、安装原因，存在质量安全问题隐患的，未按照本规定要求进行排查处理的。”</t>
  </si>
  <si>
    <t xml:space="preserve">    1、立案责任：发现大型游乐设施制造、安装单位违反规定的违法行为，予以审查，决定是否立案。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7、执行责任：依照生效的行政处罚决定，予以警告，处1万元以上3万元以下罚款。 
    8、其他法律法规规章文件规定应履行的责任。</t>
  </si>
  <si>
    <t>对大型游乐设施运营使用单位违反规定的处罚</t>
  </si>
  <si>
    <t>《大型游乐设施安全监察规定》《大型游乐设施安全监察规定》（原国家质检总局令第154号，2014.1.1施行）第四十条“大型游乐设施运营使用单位违反本规定，有下列情形之一的，予以警告，处1万元以上3万元以下罚款：
（一）擅自使用未经监督检验合格的大型游乐设施的；
（二）设备运营期间，无安全管理人员在岗的；
（三）配备的持证操作人员未能满足安全运营要求的；
（四）未及时更换超过设计使用期限要求的主要受力部件的；
（五）租借场地开展大型游乐设施经营的，未与场地提供单位签订安全管理协议，落实安全管理制度的；
（六）未按照安全技术规范和使用维护说明书等要求进行重大修理的。”</t>
  </si>
  <si>
    <t xml:space="preserve">    1、立案责任：发现大型游乐设施运营使用单位违反规定的违法行为，予以审查，决定是否立案。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7、执行责任：依照生效的行政处罚决定，予以警告，处1万元以上3万元以下罚款。 
    8、其他法律法规规章文件规定应履行的责任。</t>
  </si>
  <si>
    <t>对大型游乐设施安装、改造和重大修理施工现场的作业人员数量不能满足施工要求或具有相应特种设备作业人员资格的人数不符合安全技术规范要求的处罚</t>
  </si>
  <si>
    <t>《大型游乐设施安全监察规定》《大型游乐设施安全监察规定》（原国家质检总局令第154号，2014.1.1施行）第四十一条“违反本规定安装、改造和重大修理施工现场的作业人员数量不能满足施工要求或具有相应特种设备作业人员资格的人数不符合安全技术规范要求的，予以警告，处5千元以上1万元以下罚款。”</t>
  </si>
  <si>
    <t xml:space="preserve">    1、立案责任：发现大型游乐设施安装、改造和重大修理施工现场的作业人员数量不能满足施工要求或具有相应特种设备作业人员资格的人数不符合安全技术规范要求的违法行为，予以审查，决定是否立案。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7、执行责任：依照生效的行政处罚决定，予以警告，处5千元以上1万元以下罚款。 
    8、其他法律法规规章文件规定应履行的责任。</t>
  </si>
  <si>
    <t>对生产、进口、销售或者使用不符合规定标准或者要求的锅炉的处罚</t>
  </si>
  <si>
    <t>《中华人民共和国大气污染防治法》（中华人民共和国主席令第57号,1988.6.1施行，2018.10.26第二次修正）第一百零七条第二款“违反本法规定，生产、进口、销售或者使用不符合规定标准或者要求的锅炉，由县级以上人民政府市场监督管理、生态环境主管部门责令改正，没收违法所得，并处二万元以上二十万元以下的罚款。”</t>
  </si>
  <si>
    <t xml:space="preserve">    1、立案责任：发现生产、进口、销售或者使用不符合规定标准或者要求的锅炉的的违法行为，予以审查，决定是否立案。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7、执行责任：依照生效的行政处罚决定，责令改正，没收违法所得，并处二万元以上二十万元以下的罚款。 
    8、其他法律法规规章文件规定应履行的责任。</t>
  </si>
  <si>
    <t>违反《药品管理法》规定，构成犯罪的，依法追究刑事责任。</t>
  </si>
  <si>
    <t>《中华人民共和国药品管理法》（主席令第31号）第一百一十四条</t>
  </si>
  <si>
    <t xml:space="preserve"> 1.立案责任：发现违反《药品管理法》规定的违法行为，予以审查，决定是否立案。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4、移送责任：违反本法规定，构成犯罪的，依法追究刑事责任
5、其他法律法规规章文件规定应履行的责任。</t>
  </si>
  <si>
    <t xml:space="preserve">因不履行或不正确履行行政职责，有下列情形的，行政机关及相关工作人员应承担相应责任：
1、没有法定的行政处罚依据的；
2、擅自改变行政处罚种类、幅度的；
3、违反法定的行政处罚程序的。
</t>
  </si>
  <si>
    <t>未取得药品生产许可证、药品经营许可证或者医疗机构制剂许可证生产、销售药品的处罚</t>
  </si>
  <si>
    <t>《中华人民共和国药品管理法》（主席令第31号）第一百一十五条</t>
  </si>
  <si>
    <t>1.立案责任：发现的违法行为，予以审查，决定是否立案。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7、执行责任：依照生效的行政处罚决定，责令改正，处以五千元以下的罚款；情节严重的，并处吊销营业执照。
8、其他法律法规规章文件规定应履行的责任。</t>
  </si>
  <si>
    <t>生产、销售假药的处罚</t>
  </si>
  <si>
    <t>《中华人民共和国药品管理法》（主席令第31号）第一百一十六条</t>
  </si>
  <si>
    <t>1.立案责任：发现生产、销售假药的违法行为，予以审查，决定是否立案。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生产、销售的药品和违法所得，责令停产停业整顿，吊销药品批准证明文件，并处违法生产、销售的药品货值金额十五倍以上三十倍以下的罚款；货值金额不足十万元的，按十万元计算；情节严重的，吊销药品生产许可证、药品经营许可证或者医疗机构制剂许可证，十年内不受理其相应申请；药品上市许可持有人为境外企业的，十年内禁止其药品进口。
8、其他法律法规规章文件规定应履行的责任。</t>
  </si>
  <si>
    <t>生产、销售劣药的处罚</t>
  </si>
  <si>
    <t>《中华人民共和国药品管理法》（主席令第31号）第一百一十七条</t>
  </si>
  <si>
    <t>1.立案责任：发现生产、销售劣药的违法行为，予以审查，决定是否立案。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生产、销售的药品和违法所得，并处违法生产、销售的药品货值金额十倍以上二十倍以下的罚款；违法生产、批发的药品货值金额不足十万元的，按十万元计算，违法零售的药品货值金额不足一万元的，按一万元计算；情节严重的，责令停产停业整顿直至吊销药品批准证明文件、药品生产许可证、药品经营许可证或者医疗机构制剂许可证。 生产、销售的中药饮片不符合药品标准，尚不影响安全性、有效性的，责令限期改正，给予警告；可以处十万元以上五十万元以下的罚款。
8、其他法律法规规章文件规定应履行的责任。</t>
  </si>
  <si>
    <t xml:space="preserve">因不履行或不正确履行行政职责，有下列情形的，行政机关及相关工作人员应承担相应责任：
1.没有法定的行政处罚依据的；
2.擅自改变行政处罚种类、幅度的；
3.违反法定的行政处罚程序的。
</t>
  </si>
  <si>
    <t>生产、销售假药，或者生产、销售劣药且情节严重的处罚</t>
  </si>
  <si>
    <t>《中华人民共和国药品管理法》（主席令第31号）第一百一十八条</t>
  </si>
  <si>
    <t>1.立案责任：发现生产、销售假药，或者生产、销售劣药且情节严重的违法行为，予以审查，决定是否立案。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对法定代表人、主要负责人、直接负责的主管人员和其他责任人员，没收违法行为发生期间自本单位所获收入，并处所获收入百分之三十以上三倍以下的罚款，终身禁止从事药品生产经营活动，并可以由公安机关处五日以上十五日以下的拘留。
对生产者专门用于生产假药、劣药的原料、辅料、包装材料、生产设备予以没收。
8、其他法律法规规章文件规定应履行的责任。</t>
  </si>
  <si>
    <t>知道或者应当知道属于假药、劣药或者本法第一百二十四条第一款第一项至第五项规定的药品，而为其提供储存、运输等便利条件的处罚</t>
  </si>
  <si>
    <t>《中华人民共和国药品管理法》（主席令第31号）第一百二十条</t>
  </si>
  <si>
    <t>1.立案责任：发现知道或者应当知道属于假药、劣药或者本法第一百二十四条第一款第一项至第五项规定的药品，而为其提供储存、运输等便利条件的违法行为，予以审查，决定是否立案。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7、执行责任：没收全部储存、运输收入，并处违法收入一倍以上五倍以下的罚款；情节严重的，并处违法收入五倍以上十五倍以下的罚款；违法收入不足五万元的，按五万元计算。
8、其他法律法规规章文件规定应履行的责任。</t>
  </si>
  <si>
    <t>对假药、劣药的处罚决定，应当依法载明药品检验机构的质量检验结论</t>
  </si>
  <si>
    <t>《中华人民共和国药品管理法》（主席令第31号）第一百二十一条</t>
  </si>
  <si>
    <t>1.执行责任：对假药、劣药的处罚决定，应当依法载明药品检验机构的质量检验结论。
2.其他法律法规规章文件规定应履行的责任。</t>
  </si>
  <si>
    <t>伪造、变造、出租、出借、非法买卖许可证或者药品批准证明文件的处罚</t>
  </si>
  <si>
    <t>《中华人民共和国药品管理法》（主席令第31号）第一百二十二条</t>
  </si>
  <si>
    <t>1.立案责任：发现伪造、变造、出租、出借、非法买卖许可证或者药品批准证明文件的违法行为，予以审查，决定是否立案。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所得，并处违法所得一倍以上五倍以下的罚款；情节严重的，并处违法所得五倍以上十五倍以下的罚款，吊销药品生产许可证、药品经营许可证、医疗机构制剂许可证或者药品批准证明文件，对法定代表人、主要负责人、直接负责的主管人员和其他责任人员，处二万元以上二十万元以下的罚款，十年内禁止从事药品生产经营活动，并可以由公安机关处五日以上十五日以下的拘留；违法所得不足十万元的，按十万元计算。
8、其他法律法规规章文件规定应履行的责任。</t>
  </si>
  <si>
    <t xml:space="preserve">因不履行或不正确履行行政职责，有下列情形的，行政机关及相关工作人员应承担相应责任：
1、没有法定的行政处罚依据的；
2.擅自改变行政处罚种类、幅度的；
3.违反法定的行政处罚程序的。
</t>
  </si>
  <si>
    <t>提供虚假的证明、数据、资料、样品或者采取其他手段骗取临床试验许可、药品生产许可、药品经营许可、医疗机构制剂许可或者药品注册等许可的处罚</t>
  </si>
  <si>
    <t>《中华人民共和国药品管理法》（主席令第31号）第一百二十三条</t>
  </si>
  <si>
    <t>1.立案责任：提供虚假的证明、数据、资料、样品或者采取其他手段骗取临床试验许可、药品生产许可、药品经营许可、医疗机构制剂许可或者药品注册等许可的违法行为，予以审查，决定是否立案。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撤销相关许可，十年内不受理其相应申请，并处五十万元以上五百万元以下的罚款；情节严重的，对法定代表人、主要负责人、直接负责的主管人员和其他责任人员，处二万元以上二十万元以下的罚款，十年内禁止从事药品生产经营活动，并可以由公安机关处五日以上十五日以下的拘留。
8、其他法律法规规章文件规定应履行的责任。</t>
  </si>
  <si>
    <t>对未取得药品批准证明文件生产、进口药品；使用采取欺骗手段取得的药品批准证明文件生产、进口药品；使用未经审评审批的原料药生产药品；应当检验而未经检验即销售药品；生产、销售国务院药品监督管理部门禁止使用的药品；编造生产、检验记录；未经批准在药品生产过程中进行重大变更的处罚</t>
  </si>
  <si>
    <t>《中华人民共和国药品管理法》（主席令第31号）第一百二十四条</t>
  </si>
  <si>
    <t>1.立案责任：发现对未取得药品批准证明文件生产、进口药品；使用采取欺骗手段取得的药品批准证明文件生产、进口药品；使用未经审评审批的原料药生产药品；应当检验而未经检验即销售药品；生产、销售国务院药品监督管理部门禁止使用的药品；编造生产、检验记录；未经批准在药品生产过程中进行重大变更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生产、进口、销售的药品和违法所得以及专门用于违法生产的原料、辅料、包装材料和生产设备，责令停产停业整顿，并处违法生产、进口、销售的药品货值金额十五倍以上三十倍以下的罚款；货值金额不足十万元的，按十万元计算；情节严重的，吊销药品批准证明文件直至吊销药品生产许可证、药品经营许可证或者医疗机构制剂许可证，对法定代表人、主要负责人、直接负责的主管人员和其他责任人员，没收违法行为发生期间自本单位所获收入，并处所获收入百分之三十以上三倍以下的罚款，十年直至终身禁止从事药品生产经营活动，并可以由公安机关处五日以上十五日以下的拘留
8、其他法律法规规章文件规定应履行的责任。</t>
  </si>
  <si>
    <t>未经批准开展药物临床试验；使用未经审评的直接接触药品的包装材料或者容器生产药品，或者销售该类药品；使用未经核准的标签、说明书的处罚</t>
  </si>
  <si>
    <t>《中华人民共和国药品管理法》（主席令第31号）第一百二十五条</t>
  </si>
  <si>
    <t>1.立案责任：发现未经批准开展药物临床试验；使用未经审评的直接接触药品的包装材料或者容器生产药品，或者销售该类药品；使用未经核准的标签、说明书的违法行为，予以审查，决定是否立案。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生产、销售的药品和违法所得以及包装材料、容器，责令停产停业整顿，并处五十万元以上五百万元以下的罚款；情节严重的，吊销药品批准证明文件、药品生产许可证、药品经营许可证，对法定代表人、主要负责人、直接负责的主管人员和其他责任人员处二万元以上二十万元以下的罚款，十年直至终身禁止从事药品生产经营活动
8、其他法律法规规章文件规定应履行的责任。</t>
  </si>
  <si>
    <t>药品上市许可持有人、药品生产企业、药品经营企业、药物非临床安全性评价研究机构、药物临床试验机构等未遵守药品生产质量管理规范、药品经营质量管理规范、药物非临床研究质量管理规范、药物临床试验质量管理规范等的处罚</t>
  </si>
  <si>
    <t>《中华人民共和国药品管理法》（主席令第31号）第一百二十六条</t>
  </si>
  <si>
    <t>1.立案责任：发现药品上市许可持有人、药品生产企业、药品经营企业、药物非临床安全性评价研究机构、药物临床试验机构等未遵守药品生产质量管理规范、药品经营质量管理规范、药物非临床研究质量管理规范、药物临床试验质量管理规范等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处十万元以上五十万元以下的罚款；情节严重的，处五十万元以上二百万元以下的罚款，责令停产停业整顿直至吊销药品批准证明文件、药品生产许可证、药品经营许可证等，药物非临床安全性评价研究机构、药物临床试验机构等五年内不得开展药物非临床安全性评价研究、药物临床试验，对法定代表人、主要负责人、直接负责的主管人员和其他责任人员，没收违法行为发生期间自本单位所获收入，并处所获收入百分之十以上百分之五十以下的罚款，十年直至终身禁止从事药品生产经营等活动。
8、其他法律法规规章文件规定应履行的责任。</t>
  </si>
  <si>
    <t>开展生物等效性试验未备案；药物临床试验期间，发现存在安全性问题或者其他风险，临床试验申办者未及时调整临床试验方案、暂停或者终止临床试验，或者未向国务院药品监督管理部门报告；未按照规定建立并实施药品追溯制度；未按照规定提交年度报告；未按照规定对药品生产过程中的变更进行备案或者报告；未制定药品上市后风险管理计划；未按照规定开展药品上市后研究或者上市后评价的处罚</t>
  </si>
  <si>
    <t>《中华人民共和国药品管理法》（主席令第31号）第一百二十七条</t>
  </si>
  <si>
    <t>1.立案责任：发现开展生物等效性试验未备案；药物临床试验期间，发现存在安全性问题或者其他风险，临床试验申办者未及时调整临床试验方案、暂停或者终止临床试验，或者未向国务院药品监督管理部门报告；未按照规定建立并实施药品追溯制度；未按照规定提交年度报告；未按照规定对药品生产过程中的变更进行备案或者报告；未制定药品上市后风险管理计划；未按照规定开展药品上市后研究或者上市后评价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7、执行责任：责令限期改正，给予警告；逾期不改正的，处十万元以上五十万元以下的罚款。
8、其他法律法规规章文件规定应履行的责任。</t>
  </si>
  <si>
    <t>除依法应当按照假药、劣药处罚的外，药品包装未按照规定印有、贴有标签或者附有说明书，标签、说明书未按照规定注明相关信息或者印有规定标志的处罚</t>
  </si>
  <si>
    <t>《中华人民共和国药品管理法》（主席令第31号）第一百二十八条</t>
  </si>
  <si>
    <t>1.立案责任：发现除依法应当按照假药、劣药处罚的外，药品包装未按照规定印有、贴有标签或者附有说明书，标签、说明书未按照规定注明相关信息或者印有规定标志的违法行为，予以审查，决定是否立案。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7、执行责任：责令改正，给予警告；情节严重的，吊销药品注册证书。
8、其他法律法规规章文件规定应履行的责任。</t>
  </si>
  <si>
    <t>药品上市许可持有人、药品生产企业、药品经营企业或者医疗机构未从药品上市许可持有人或者具有药品生产、经营资格的企业购进药品的处罚</t>
  </si>
  <si>
    <t>《中华人民共和国药品管理法》（主席令第31号）第一百二十九条</t>
  </si>
  <si>
    <t>1.立案责任：发现药品上市许可持有人、药品生产企业、药品经营企业或者医疗机构未从药品上市许可持有人或者具有药品生产、经营资格的企业购进药品的违法行为，予以审查，决定是否立案。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没收违法购进的药品和违法所得，并处违法购进药品货值金额二倍以上十倍以下的罚款；情节严重的，并处货值金额十倍以上三十倍以下的罚款，吊销药品批准证明文件、药品生产许可证、药品经营许可证或者医疗机构执业许可证；货值金额不足五万元的，按五万元计算。
8、其他法律法规规章文件规定应履行的责任。</t>
  </si>
  <si>
    <t>药品经营企业购销药品未按照规定进行记录的处罚</t>
  </si>
  <si>
    <t>《中华人民共和国药品管理法》（主席令第31号）第一百三十条</t>
  </si>
  <si>
    <t xml:space="preserve"> 1.立案责任：发现药品经营企业购销药品未按照规定进行记录的违法行为，予以审查，决定是否立案。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7、执行责任：药品经营企业购销药品未按照规定进行记录，零售药品未正确说明用法、用量等事项，或者未按照规定调配处方的，责令改正，给予警告；情节严重的，吊销药品经营许可证。
8、其他法律法规规章文件规定应履行的责任。</t>
  </si>
  <si>
    <t xml:space="preserve">因不履行或不正确履行行政职责，有下列情形的，行政机关及相关工作人员应承担相应责任：
1、没有法定的行政处罚依据的；
2.擅自改变行政处罚种类、幅度的；
3.违反法定的行政处罚程序的。
</t>
  </si>
  <si>
    <t>药品网络交易第三方平台提供者未履行资质审核、报告、停止提供网络交易平台服务等义务的处罚</t>
  </si>
  <si>
    <t>1.《中华人民共和国药品管理法》（主席令第31号）　第六十二条　药品网络交易第三方平台提供者应当按照国务院药品监督管理部门的规定，向所在地省、自治区、直辖市人民政府药品监督管理部门备案。
第三方平台提供者应当依法对申请进入平台经营的药品上市许可持有人、药品经营企业的资质等进行审核，保证其符合法定要求，并对发生在平台的药品经营行为进行管理。
第三方平台提供者发现进入平台经营的药品上市许可持有人、药品经营企业有违反本法规定行为的，应当及时制止并立即报告所在地县级人民政府药品监督管理部门；发现严重违法行为的，应当立即停止提供网络交易平台服务。 2.《中华人民共和国药品管理法》（主席令第31号）第一百三十一条：　违反本法规定，药品网络交易第三方平台提供者未履行资质审核、报告、停止提供网络交易平台服务等义务的，责令改正，没收违法所得，并处二十万元以上二百万元以下的罚款；情节严重的，责令停业整顿，并处二百万元以上五百万元以下的罚款。</t>
  </si>
  <si>
    <t xml:space="preserve"> 1.立案责任：药品网络交易第三方平台提供者未履行资质审核、报告、停止提供网络交易平台服务等义务的，予以审查，决定是否立案。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7、执行责任：依照生效的行政处罚决定，责令改正，没收违法所得，并处二十万元以上二百万元以下的罚款；情节严重的，责令停业整顿，并处二百万元以上五百万元以下的罚款。
8、其他法律法规规章文件规定应履行的责任。</t>
  </si>
  <si>
    <t>医疗机构将其配制的制剂在市场上销售的处罚</t>
  </si>
  <si>
    <t>《中华人民共和国药品管理法》（主席令第31号）第一百三十三条</t>
  </si>
  <si>
    <t>1.立案责任：发现医疗机构将其配制的制剂在市场上销售的违法行为，予以审查，决定是否立案。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没收违法销售的制剂和违法所得，并处违法销售制剂货值金额二倍以上五倍以下的罚款；情节严重的，并处货值金额五倍以上十五倍以下的罚款；货值金额不足五万元的，按五万元计算。
8、其他法律法规规章文件规定应履行的责任。</t>
  </si>
  <si>
    <t>药品上市许可持有人未按照规定开展药品不良反应监测或者报告疑似药品不良反应的处罚</t>
  </si>
  <si>
    <t>《中华人民共和国药品管理法》（主席令第31号）第一百三十四条</t>
  </si>
  <si>
    <t>1.立案责任：发现药品上市许可持有人未按照规定开展药品不良反应监测或者报告疑似药品不良反应的处罚的违法行为，予以审查，决定是否立案。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7、执行责任：责令限期改正，给予警告；逾期不改正的，责令停产停业整顿，并处十万元以上一百万元以下的罚款。
8、其他法律法规规章文件规定应履行的责任。</t>
  </si>
  <si>
    <t>药品上市许可持有人在省、自治区、直辖市人民政府药品监督管理部门责令其召回后，拒不召回的</t>
  </si>
  <si>
    <t>《中华人民共和国药品管理法》（主席令第31号）第一百三十五条</t>
  </si>
  <si>
    <t>1.立案责任：发现药品上市许可持有人在省、自治区、直辖市人民政府药品监督管理部门责令其召回后，拒不召回的违法行为，予以审查，决定是否立案。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处应召回药品货值金额五倍以上十倍以下的罚款；货值金额不足十万元的，按十万元计算；情节严重的，吊销药品批准证明文件、药品生产许可证、药品经营许可证，对法定代表人、主要负责人、直接负责的主管人员和其他责任人员，处二万元以上二十万元以下的罚款。药品生产企业、药品经营企业、医疗机构拒不配合召回的，处十万元以上五十万元以下的罚款。
8、其他法律法规规章文件规定应履行的责任。</t>
  </si>
  <si>
    <t>药品上市许可持有人为境外企业的，其指定的在中国境内的企业法人未依照本法规定履行相关义务的处罚</t>
  </si>
  <si>
    <t>《中华人民共和国药品管理法》（主席令第31号）第一百三十六条</t>
  </si>
  <si>
    <t>1.立案责任：发现药品上市许可持有人为境外企业的，其指定的在中国境内的企业法人未依照本法规定履行相关义务的违法行为，予以审查，决定是否立案。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7、执行责任：适用《中华人民共和国药品管理法》有关药品上市许可持有人法律责任的规定。
8、其他法律法规规章文件规定应履行的责任。</t>
  </si>
  <si>
    <t>以麻醉药品、精神药品、医疗用毒性药品、放射性药品、药品类易制毒化学品冒充其他药品，或者以其他药品冒充上述药品；生产、销售以孕产妇、儿童为主要使用对象的假药、劣药；生产、销售的生物制品属于假药、劣药；生产、销售假药、劣药，造成人身伤害后果；生产、销售假药、劣药，经处理后再犯；拒绝、逃避监督检查，伪造、销毁、隐匿有关证据材料，或者擅自动用查封、扣押物品的处罚</t>
  </si>
  <si>
    <t>《中华人民共和国药品管理法》（主席令第31号）第一百三十七条</t>
  </si>
  <si>
    <t>1.立案责任：发现以麻醉药品、精神药品、医疗用毒性药品、放射性药品、药品类易制毒化学品冒充其他药品，或者以其他药品冒充上述药品；生产、销售以孕产妇、儿童为主要使用对象的假药、劣药；生产、销售的生物制品属于假药、劣药；生产、销售假药、劣药，造成人身伤害后果；生产、销售假药、劣药，经处理后再犯；拒绝、逃避监督检查，伪造、销毁、隐匿有关证据材料，或者擅自动用查封、扣押物品的处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7、执行责任：在《中华人民共和国药品管理法》规定的处罚幅度内从重处罚。
8、其他法律法规规章文件规定应履行的责任。</t>
  </si>
  <si>
    <t>药品检验机构出具虚假检验报告的处罚</t>
  </si>
  <si>
    <t>《中华人民共和国药品管理法》（主席令第31号）第一百三十八条</t>
  </si>
  <si>
    <t>1.立案责任：发现违反《药品管理法》规定的违法行为，予以审查，决定是否立案。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4、移送责任：违反本法规定，构成犯罪的，依法从重追究刑事责任
5、其他法律法规规章文件规定应履行的责任。</t>
  </si>
  <si>
    <t>违反《疫苗管理法》规定，构成犯罪的，依法从重追究刑事责任</t>
  </si>
  <si>
    <t>《中华人民共和国疫苗管理法》（主席令第30号）第七十九条</t>
  </si>
  <si>
    <t>1.立案责任：发现违反《疫苗管理法》规定的违法行为，予以审查，决定是否立案。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4、移送责任：违反本法规定，构成犯罪的，依法从重追究刑事责任
5、其他法律法规规章文件规定应履行的责任。</t>
  </si>
  <si>
    <t>生产、销售的疫苗属于假药的处罚</t>
  </si>
  <si>
    <t>《中华人民共和国疫苗管理法》（主席令第30号）第八十条</t>
  </si>
  <si>
    <t>1.立案责任：发现生产、销售的疫苗属于假药、劣药的违法行为，予以审查，决定是否立案。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　生产、销售的疫苗属于假药的，没收违法所得和违法生产、销售的疫苗以及专门用于违法生产疫苗的原料、辅料、包装材料、设备等物品，责令停产停业整顿，吊销药品注册证书，直至吊销药品生产许可证等，并处违法生产、销售疫苗货值金额十五倍以上五十倍以下的罚款，货值金额不足五十万元的，按五十万元计算。
生产、销售的疫苗属于劣药的，没收违法所得和违法生产、销售的疫苗以及专门用于违法生产疫苗的原料、辅料、包装材料、设备等物品，责令停产停业整顿，并处违法生产、销售疫苗货值金额十倍以上三十倍以下的罚款，货值金额不足五十万元的，按五十万元计算；情节严重的，吊销药品注册证书，直至吊销药品生产许可证等。
生产、销售的疫苗属于假药，或者生产、销售的疫苗属于劣药且情节严重的，对法定代表人、主要负责人、直接负责的主管人员和关键岗位人员以及其他责任人员，没收违法行为发生期间自本单位所获收入，并处所获收入一倍以上十倍以下的罚款，终身禁止从事药品生产经营活动，由公安机关处五日以上十五日以下拘留。
8、其他法律法规规章文件规定应履行的责任。</t>
  </si>
  <si>
    <t>申请疫苗临床试验、注册、批签发提供虚假数据、资料、样品或者有其他欺骗行为；编造生产、检验记录或者更改产品批号；疾病预防控制机构以外的单位或者个人向接种单位供应疫苗；委托生产疫苗未经批准；生产工艺、生产场地、关键设备等发生变更按照规定应当经批准而未经批准；更新疫苗说明书、标签按照规定应当经核准而未经核准的处罚</t>
  </si>
  <si>
    <t>《中华人民共和国疫苗管理法》（主席令第30号）第八十一条</t>
  </si>
  <si>
    <t>1.立案责任：发现申请疫苗临床试验、注册、批签发提供虚假数据、资料、样品或者有其他欺骗行为；编造生产、检验记录或者更改产品批号；疾病预防控制机构以外的单位或者个人向接种单位供应疫苗；委托生产疫苗未经批准；生产工艺、生产场地、关键设备等发生变更按照规定应当经批准而未经批准；更新疫苗说明书、标签按照规定应当经核准而未经核准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所得和违法生产、销售的疫苗以及专门用于违法生产疫苗的原料、辅料、包装材料、设备等物品，责令停产停业整顿，并处违法生产、销售疫苗货值金额十五倍以上五十倍以下的罚款，货值金额不足五十万元的，按五十万元计算；情节严重的，吊销药品相关批准证明文件，直至吊销药品生产许可证等，对法定代表人、主要负责人、直接负责的主管人员和关键岗位人员以及其他责任人员，没收违法行为发生期间自本单位所获收入，并处所获收入百分之五十以上十倍以下的罚款，十年内直至终身禁止从事药品生产经营活动，由公安机关处五日以上十五日以下拘留。
8、其他法律法规规章文件规定应履行的责任。</t>
  </si>
  <si>
    <t>疫苗上市许可持有人或者其他单位违反药品相关质量管理规范的</t>
  </si>
  <si>
    <t>《中华人民共和国疫苗管理法》（主席令第30号）第八十二条</t>
  </si>
  <si>
    <t>1.立案责任：发现疫苗上市许可持有人或者其他单位违反药品相关质量管理规范的违法行为，予以审查，决定是否立案。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给予警告；拒不改正的，处二十万元以上五十万元以下的罚款；情节严重的，处五十万元以上三百万元以下的罚款，责令停产停业整顿，直至吊销药品相关批准证明文件、药品生产许可证等，对法定代表人、主要负责人、直接负责的主管人员和关键岗位人员以及其他责任人员，没收违法行为发生期间自本单位所获收入，并处所获收入百分之五十以上五倍以下的罚款，十年内直至终身禁止从事药品生产经营活动。
8、其他法律法规规章文件规定应履行的责任。</t>
  </si>
  <si>
    <t>未按照规定建立疫苗电子追溯系统；法定代表人、主要负责人和生产管理负责人、质量管理负责人、质量受权人等关键岗位人员不符合规定条件或者未按照规定对其进行培训、考核；未按照规定报告或者备案；未按照规定开展上市后研究，或者未按照规定设立机构、配备人员主动收集、跟踪分析疑似预防接种异常反应；未按照规定投保疫苗责任强制保险；未按照规定建立信息公开制度的处罚</t>
  </si>
  <si>
    <t>《中华人民共和国疫苗管理法》（主席令第30号）第八十三条</t>
  </si>
  <si>
    <t>1.立案责任：发现未按照规定建立疫苗电子追溯系统；法定代表人、主要负责人和生产管理负责人、质量管理负责人、质量受权人等关键岗位人员不符合规定条件或者未按照规定对其进行培训、考核；未按照规定报告或者备案；未按照规定开展上市后研究，或者未按照规定设立机构、配备人员主动收集、跟踪分析疑似预防接种异常反应；未按照规定投保疫苗责任强制保险；未按照规定建立信息公开制度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给予警告；拒不改正的，处二十万元以上五十万元以下的罚款；情节严重的，处五十万元以上三百万元以下的罚款，责令停产停业整顿，直至吊销药品相关批准证明文件、药品生产许可证等，对法定代表人、主要负责人、直接负责的主管人员和关键岗位人员以及其他责任人员，没收违法行为发生期间自本单位所获收入，并处所获收入百分之五十以上五倍以下的罚款，十年内直至终身禁止从事药品生产经营活动。
8、其他法律法规规章文件规定应履行的责任。</t>
  </si>
  <si>
    <t>疾病预防控制机构、接种单位、疫苗上市许可持有人、疫苗配送单位违反疫苗储存、运输管理规范有关冷链储存、运输要求的</t>
  </si>
  <si>
    <t>《中华人民共和国疫苗管理法》（主席令第30号）第八十五条</t>
  </si>
  <si>
    <t>1.立案责任：发现疾病预防控制机构、接种单位、疫苗上市许可持有人、疫苗配送单位违反疫苗储存、运输管理规范有关冷链储存、运输要求的违法行为，予以审查，决定是否立案。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给予警告，对违法储存、运输的疫苗予以销毁，没收违法所得；拒不改正的，对接种单位、疫苗上市许可持有人、疫苗配送单位处二十万元以上一百万元以下的罚款；情节严重的，对接种单位、疫苗上市许可持有人、疫苗配送单位处违法储存、运输疫苗货值金额十倍以上三十倍以下的罚款，货值金额不足十万元的，按十万元计算，责令疫苗上市许可持有人、疫苗配送单位停产停业整顿，直至吊销药品相关批准证明文件、药品生产许可证等，对疫苗上市许可持有人、疫苗配送单位的法定代表人、主要负责人、直接负责的主管人员和关键岗位人员以及其他责任人员依照《疫苗管理法》第八十二条规定给予处罚。
8、其他法律法规规章文件规定应履行的责任。</t>
  </si>
  <si>
    <t>疾病预防控制机构、接种单位、疫苗上市许可持有人、疫苗配送单位有本法第八十五条规定以外的违反疫苗储存、运输管理规范行为的处罚</t>
  </si>
  <si>
    <t>《中华人民共和国疫苗管理法》（主席令第30号）第八十六条</t>
  </si>
  <si>
    <t>1.立案责任：发现疾病预防控制机构、接种单位、疫苗上市许可持有人、疫苗配送单位有本法第八十五条规定以外的违反疫苗储存、运输管理规范行为的违法行为，予以审查，决定是否立案。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给予警告，没收违法所得；拒不改正的，对接种单位、疫苗上市许可持有人、疫苗配送单位处十万元以上三十万元以下的罚款；情节严重的，对接种单位、疫苗上市许可持有人、疫苗配送单位处违法储存、运输疫苗货值金额三倍以上十倍以下的罚款，货值金额不足十万元的，按十万元计算。
8、其他法律法规规章文件规定应履行的责任。</t>
  </si>
  <si>
    <t>违反本条例规定，（一）生产、经营未取得医疗器械注册证的第二类、第三类医疗器械的；（二）未经许可从事第二类、第三类医疗器械生产活动的；（三）未经许可从事第三类医疗器械经营活动的处罚</t>
  </si>
  <si>
    <t>《医疗器械监督管理条例》（国务院令第680号）第六十三条</t>
  </si>
  <si>
    <t>1.立案责任：发现生产、经营未取得医疗器械注册证的第二类、第三类医疗器械；未经许可从事第二类、第三类医疗器械生产活动；未经许可从事第三类医疗器械经营活动的违法行为，予以审查，决定是否立案。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没收违法所得、违法生产经营的医疗器械和用于违法生产经营的工具、设备、原材料等物品；违法生产经营的医疗器械货值金额不足1万元的，并处5万元以上10万元以下罚款；货值金额1万元以上的，并处货值金额10倍以上20倍以下罚款；情节严重的，5年内不受理相关责任人及企业提出的医疗器械许可申请。
8、其他法律法规规章文件规定应履行的责任。</t>
  </si>
  <si>
    <t>违反本条例规定，采取其他欺骗手段取得医疗器械注册证、医疗器械生产许可证、医疗器械经营许可证、大型医用设备配置许可证、广告批准文件等许可证件的；伪造、变造、买卖、出租、出借相关医疗器械许可证件的处罚</t>
  </si>
  <si>
    <t>《医疗器械监督管理条例》（国务院令第680号）第六十四条</t>
  </si>
  <si>
    <t>1.立案责任：发现采取其他欺骗手段取得医疗器械注册证、医疗器械生产许可证、医疗器械经营许可证、大型医用设备配置许可证、广告批准文件等许可证件的；伪造、变造、买卖、出租、出借相关医疗器械许可证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提供虚假资料或者采取其他欺骗手段取得许可证件的，由原发证部门撤销已经取得的许可证件，并处5万元以上10万元以下罚款，5年内不受理相关责任人及单位提出的医疗器械许可申请；伪造、变造、买卖、出租、出借相关医疗器械许可证件的，由原发证部门予以收缴或者吊销，没收违法所得；违法所得不足1万元的，处1万元以上3万元以下罚款；违法所得1万元以上的，处违法所得3倍以上5倍以下罚款；构成违反治安管理行为的,由公安机关依法予以治安管理处罚。
8、其他法律法规规章文件规定应履行的责任。</t>
  </si>
  <si>
    <t>未依照本条例规定备案的；备案时提供虚假资料的处罚</t>
  </si>
  <si>
    <t>《医疗器械监督管理条例》（国务院令第680号）第六十五条</t>
  </si>
  <si>
    <t>1.立案责任：发现未依照本条例规定备案的；备案时提供虚假资料的违法行为，予以审查，决定是否立案。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提供虚假资料或者采取其他欺骗手段取得许可证件的，由原发证部门撤销已经取得的许可证件，并处5万元以上10万元以下罚款，5年内不受理相关责任人及单位提出的医疗器械许可申请；伪造、变造、买卖、出租、出借相关医疗器械许可证件的，由原发证部门予以收缴或者吊销，没收违法所得；违法所得不足1万元的，处1万元以上3万元以下罚款；违法所得1万元以上的，处违法所得3倍以上5倍以下罚款；构成违反治安管理行为的,由公安机关依法予以治安管理处罚。
8、其他法律法规规章文件规定应履行的责任。</t>
  </si>
  <si>
    <t>违反本条例规定，生产、经营、使用不符合强制性标准或者不符合经注册或者备案的产品技术要求的医疗器械的处罚</t>
  </si>
  <si>
    <t>《医疗器械监督管理条例》（国务院令第680号）第六十六条</t>
  </si>
  <si>
    <t>1.立案责任：发现违反本条例规定，生产、经营、使用不符合强制性标准或者不符合经注册或者备案的产品技术要求的医疗器械的违法行为，予以审查，决定是否立案。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生产、经营或者使用的医疗器械；违法生产、经营或者使用的医疗器械货值金额不足1万元的，并处2万元以上5万元以下罚款；货值金额1万元以上的，并处货值金额5倍以上10倍以下罚款；情节严重的，责令停产停业，直至由原发证部门吊销医疗器械注册证、医疗器械生产许可证、医疗器械经营许可证。
8、其他法律法规规章文件规定应履行的责任。</t>
  </si>
  <si>
    <t>违反本条例规定，经营、使用无合格证明文件、过期、失效、淘汰的医疗器械，或者使用未依法注册的医疗器械的处罚</t>
  </si>
  <si>
    <t>1.立案责任：发现违反本条例规定，经营、使用无合格证明文件、过期、失效、淘汰的医疗器械，或者使用未依法注册的医疗器械的违法行为，予以审查，决定是否立案。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生产、经营或者使用的医疗器械；违法生产、经营或者使用的医疗器械货值金额不足1万元的，并处2万元以上5万元以下罚款；货值金额1万元以上的，并处货值金额5倍以上10倍以下罚款；情节严重的，责令停产停业，直至由原发证部门吊销医疗器械注册证、医疗器械生产许可证、医疗器械经营许可证。
8、其他法律法规规章文件规定应履行的责任。</t>
  </si>
  <si>
    <t>食品药品监督管理部门责令其依照本条例规定实施召回或者停止经营后，仍拒不召回或者停止经营医疗器械的处罚</t>
  </si>
  <si>
    <t>1.立案责任：发现药品监管部门责令其依照本条例规定实施召回或者停止经营后，仍拒不召回或者停止经营医疗器械的违法行为，予以审查，决定是否立案。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生产、经营或者使用的医疗器械；违法生产、经营或者使用的医疗器械货值金额不足1万元的，并处2万元以上5万元以下罚款；货值金额1万元以上的，并处货值金额5倍以上10倍以下罚款；情节严重的，责令停产停业，直至由原发证部门吊销医疗器械注册证、医疗器械生产许可证、医疗器械经营许可证。
8、其他法律法规规章文件规定应履行的责任。</t>
  </si>
  <si>
    <t>委托不具备本条例规定条件的企业生产医疗器械，或者未对受托方的生产行为进行管理的处罚</t>
  </si>
  <si>
    <t>1.立案责任：发现委托不具备本条例规定条件的企业生产医疗器械，或者未对受托方的生产行为进行管理的违法行为，予以审查，决定是否立案。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没收违法生产、经营或者使用的医疗器械；违法生产、经营或者使用的医疗器械货值金额不足1万元的，并处2万元以上5万元以下罚款；货值金额1万元以上的，并处货值金额5倍以上10倍以下罚款；情节严重的，责令停产停业，直至由原发证部门吊销医疗器械注册证、医疗器械生产许可证、医疗器械经营许可证。
8、其他法律法规规章文件规定应履行的责任。</t>
  </si>
  <si>
    <t>医疗器械经营企业、使用单位履行了本条例规定的进货查验等义务，有充分证据证明其不知道所经营、使用的医疗器械为前款第一项、第三项规定情形的医疗器械，并能如实说明其进货来源的处罚</t>
  </si>
  <si>
    <t>1.立案责任：发现经营、使用不符合强制性标准或者不符合经注册或者备案的产品技术要求的医疗器械，或者无合格证明文件、过期、失效、淘汰的医疗器械，或者使用未依法注册的医疗器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7、执行责任：依照生效的行政处罚决定，可以免予处罚，但应当依法没收其经营、使用的不符合法定要求的医疗器械。
8、其他法律法规规章文件规定应履行的责任。</t>
  </si>
  <si>
    <t>违反本条例规定，（一）医疗器械生产企业的生产条件发生变化、不再符合医疗器械质量管理体系要求，未依照本条例规定整改、停止生产、报告的；（二）生产、经营说明书、标签不符合本条例规定的医疗器械的；（三）未按照医疗器械说明书和标签标示要求运输、贮存医疗器械的；（四）转让过期、失效、淘汰或者检验不合格的在用医疗器械的处罚</t>
  </si>
  <si>
    <t>《医疗器械监督管理条例》（国务院令第680号）第六十七条</t>
  </si>
  <si>
    <t>1.立案责任：发现医疗器械生产企业的生产条件发生变化、不再符合医疗器械质量管理体系要求，未依照本条例规定整改、停止生产、报告的；生产、经营说明书、标签不符合本条例规定的医疗器械的；未按照医疗器械说明书和标签标示要求运输、贮存医疗器械的；让过期、失效、淘汰或者检验不合格的在用医疗器械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7、执行责任：依照生效的行政处罚决定，责令改正，处1万元以上3万元以下罚款；情节严重的，责令停产停业，直至由原发证部门吊销医疗器械生产许可证、医疗器械经营许可证。
8、其他法律法规规章文件规定应履行的责任。</t>
  </si>
  <si>
    <r>
      <rPr>
        <sz val="8"/>
        <color theme="1"/>
        <rFont val="宋体"/>
        <charset val="134"/>
      </rPr>
      <t>违反本条例规定，（一）医疗器械生产企业未按照要求提交质量管理体系自查报告的；（二）医疗器械经营企业、使用单位未依照本条例规定建立并执行医疗器械进货查验记录制度的；（三）从事第二类、第三类医疗器械批发业务以及第三类医疗器械零售业务的经营企业未依照本条例规定建立并执行销售记录制度的；（</t>
    </r>
    <r>
      <rPr>
        <b/>
        <sz val="8"/>
        <color theme="1"/>
        <rFont val="宋体"/>
        <charset val="134"/>
      </rPr>
      <t>十</t>
    </r>
    <r>
      <rPr>
        <sz val="8"/>
        <color theme="1"/>
        <rFont val="宋体"/>
        <charset val="134"/>
      </rPr>
      <t>）医疗器械生产经营企业、使用单位未依照本条例规定开展医疗器械不良事件监测，未按照要求报告不良事件，或者对医疗器械不良事件监测技术机构、食品药品监督管理部门开展的不良事件调查不予配合的处罚</t>
    </r>
  </si>
  <si>
    <t>《医疗器械监督管理条例》（国务院令第680号）第六十八条</t>
  </si>
  <si>
    <t>1.立案责任：发现（一）医疗器械生产企业未按照要求提交质量管理体系自查报告的；（二）医疗器械经营企业、使用单位未依照本条例规定建立并执行医疗器械进货查验记录制度的；（三）从事第二类、第三类医疗器械批发业务以及第三类医疗器械零售业务的经营企业未依照本条例规定建立并执行销售记录制度的；（四）医疗器械生产经营企业、使用单位未依照本条例规定开展医疗器械不良事件监测，未按照要求报告不良事件，或者对医疗器械不良事件监测技术机构、食品药品监督管理部门开展的不良事件调查不予配合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7、执行责任：依照生效的行政处罚决定，责令改正，给予警告；拒不改正的，处5000元以上2万元以下罚款；情节严重的，责令停产停业，直至由原发证部门吊销医疗器械生产许可证、医疗器械经营许可证。
8、其他法律法规规章文件规定应履行的责任。</t>
  </si>
  <si>
    <t>违反本条例规定开展医疗器械临床试验的处罚</t>
  </si>
  <si>
    <t>《医疗器械监督管理条例》（国务院令第680号）第六十九条</t>
  </si>
  <si>
    <t>1.立案责任：发现违反《医疗器械监督管理条例》（国务院令第680号）规定开展医疗器械临床试验的处罚的违法行为，予以审查，决定是否立案。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7、执行责任：依照生效的行政处罚决定，责令改正，处以五千元以下的罚款；情节严重的，并处吊销营业执照。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</si>
  <si>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10、违反本条例规定，县级以上人民政府食品药品监督管理部门或者其他有关部门不履行医疗器械监督管理职责或者滥用职权、玩忽职守、徇私舞弊的，依法给予行政处分；构成犯罪的，依法追究刑事责任。
11、其他违反法律法规规章文件规定的行为。</t>
  </si>
  <si>
    <t>违反本条例规定，医疗器械临床试验机构出具虚假报告的处罚</t>
  </si>
  <si>
    <t>《医疗器械监督管理条例》（国务院令第650号）第六十九条</t>
  </si>
  <si>
    <t>1.立案责任：发现违反《医疗器械监督管理条例》（国务院令第650号）规定，医疗器械临床试验机构出具虚假报告的违法行为，予以审查，决定是否立案。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7、执行责任：依照生效的行政处罚决定，责令改正
8、其他法律法规规章文件规定应履行的责任。</t>
  </si>
  <si>
    <t>未按照麻醉药品和精神药品年度生产计划安排生产的处罚</t>
  </si>
  <si>
    <t>《麻醉药品和精神药品管理条例》（2016年2月6日修正）第六十七条</t>
  </si>
  <si>
    <t>1.立案责任：发现未按照麻醉药品和精神药品年度生产计划安排生产的；未依照规定向药品监督管理部门报告生产情况的；未依照规定储存麻醉药品和精神药品，或者未依照规定建立、保存专用账册的；未依照规定销售麻醉药品和精神药品的；未依照规定销毁麻醉药品和精神药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7、执行责任：责令限期改正，给予警告，并没收违法所得和违法销售的药品；逾期不改正的，责令停产，并处5万元以上10万元以下的罚款；情节严重的，取消其定点生产资格。
8、其他法律法规规章文件规定应履行的责任。</t>
  </si>
  <si>
    <t>未依照规定向药品监督管理部门报告生产情况的；未依照规定储存麻醉药品和精神药品，或者未依照规定建立、保存专用账册的；未依照规定销售麻醉药品和精神药品的处罚</t>
  </si>
  <si>
    <t>定点批发企业违反规定销售麻醉药品和精神药品，或者违反本条例的规定经营麻醉药品原料药和第一类精神药品原料药的处罚</t>
  </si>
  <si>
    <t>《麻醉药品和精神药品管理条例》（2016年2月6日修正）第六十八条 定点批发企业违反本条例的规定销售麻醉药品和精神药品，或者违反本条例的规定经营麻醉药品原料药和第一类精神药品原料药的，由药品监督管理部门责令限期改正，给予警告，并没收违法所得和违法销售的药品;逾期不改正的，责令停业，并处违法销售药品货值金额2倍以上5倍以下的罚款;情节严重的，取消其定点批发资格。</t>
  </si>
  <si>
    <t xml:space="preserve"> 1.立案责任：定点批发企业违反《麻醉药品和精神药品管理条例》的规定经营特殊管理药品的，予以审查，决定是否立案。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药品监督管理部门责令限期改正，给予警告，并没收违法所得和违法销售的药品;逾期不改正的，责令停业，并处违法销售药品货值金额2倍以上5倍以下的罚款;情节严重的，取消其定点批发资格。
8、其他法律法规规章文件规定应履行的责任。</t>
  </si>
  <si>
    <t>未依照规定购进麻醉药品和第一类精神药品的；未保证供药责任区域内的麻醉药品和第一类精神药品的供应的；未对医疗机构履行送货义务的； 未依照规定报告麻醉药品和精神药品的进货、销售、库存数量以及流向的；未依照规定储存麻醉药品和精神药品，或者未依照规定建立、保存专用账册的；未依照规定销毁麻醉药品和精神药品的处罚</t>
  </si>
  <si>
    <t xml:space="preserve">《麻醉药品和精神药品管理条例》（2016年2月6日修正）第六十九条定点批发企业违反本条例的规定，有下列情形之一的，由药品监督管理部门责令限期改正，给予警告;逾期不改正的，责令停业，并处2万元以上5万元以下的罚款;情节严重的，取消其定点批发资格:
(一)未依照规定购进麻醉药品和第一类精神药品的;
(二)未保证供药责任区域内的麻醉药品和第一类精神药品的供应的;
(三)未对医疗机构履行送货义务的;
(四)未依照规定报告麻醉药品和精神药品的进货、销售、库存数量以及流向的;
(五)未依照规定储存麻醉药品和精神药品，或者未依照规定建立、保存专用账册的;
(六)未依照规定销毁麻醉药品和精神药品的;
(七)区域性批发企业之间违反本条例的规定调剂麻醉药品和第一类精神药品，或者因特殊情况调剂麻醉药品和第一类精神药品后未依照规定备案的。
</t>
  </si>
  <si>
    <t xml:space="preserve"> 1.立案责任：定点批发企业违反《麻醉药品和精神药品管理条例》的规定经营特殊管理药品的，予以审查，决定是否立案。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7、执行责任：依照生效的行政处罚决定，由药品监督管理部门责令限期改正，给予警告;逾期不改正的，责令停业，并处2万元以上5万元以下的罚款;情节严重的，取消其定点批发资格:
8、其他法律法规规章文件规定应履行的责任。</t>
  </si>
  <si>
    <t>违反规定运输麻醉药品和精神药品的处罚</t>
  </si>
  <si>
    <t>《麻醉药品和精神药品管理条例》（2016年2月6日修正）第七十四条</t>
  </si>
  <si>
    <t xml:space="preserve"> 1.立案责任：定点企业违反《麻醉药品和精神药品管理条例》的规定经营特殊管理药品的，予以审查，决定是否立案。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7、执行责任：依照生效的行政处罚决定，由药品监督管理部门责令限期改正，给予警告;逾期不改正的，责令停业，并处2万元以上5万元以下的罚款;情节严重的，取消其定点批发资格:
8、其他法律法规规章文件规定应履行的责任。</t>
  </si>
  <si>
    <t>药物临床试验机构以健康人为麻醉药品和第一类精神药品临床试验的受试对象的处罚</t>
  </si>
  <si>
    <t>《麻醉药品和精神药品管理条例》（2016年2月6日修正）第七十七条：药物临床试验机构以健康人为麻醉药品和第一类精神药品临床试验的受试对象的，由药品监督管理部门责令停止违法行为，给予警告;情节严重的，取消其药物临床试验机构的资格;构成犯罪的，依法追究刑事责任。对受试对象造成损害的，药物临床试验机构依法承担治疗和赔偿责任。</t>
  </si>
  <si>
    <t xml:space="preserve"> 1.立案责任：药物临床试验机构违反本条例的规定以健康人为麻醉药品和第一类精神药品临床试验的受试对象的，予以审查，决定是否立案。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药品监督管理部门责令停止违法行为，给予警告;情节严重的，取消其药物临床试验机构的资格;构成犯罪的，依法追究刑事责任。对受试对象造成损害的，药物临床试验机构依法承担治疗和赔偿责任。
8、其他法律法规规章文件规定应履行的责任。</t>
  </si>
  <si>
    <t>定点生产企业、定点批发企业和第二类精神药品零售企业生产、销售假劣麻醉药品和精神药品的处罚</t>
  </si>
  <si>
    <t>《麻醉药品和精神药品管理条例》（2016年2月6日修正）第七十八条 定点生产企业、定点批发企业和第二类精神药品零售企业生产、销售假劣麻醉药品和精神药品的，由药品监督管理部门取消其定点生产资格、定点批发资格或者第二类精神药品零售资格，并依照药品管理法的有关规定予以处罚。</t>
  </si>
  <si>
    <t xml:space="preserve"> 1.立案责任：发现定点生产企业、定点批发企业和第二类精神药品零售企业生产、销售假劣麻醉药品和精神药品的违法行为，予以审查，决定是否立案。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7、执行责任：取消其定点生产资格、定点批发资格或者第二类精神药品零售资格，并依照药品管理法的有关规定予以处罚。
8、其他法律法规规章文件规定应履行的责任。</t>
  </si>
  <si>
    <t>定点生产企业、定点批发企业和其他单位使用现金进行麻醉药品和精神药品交易的处罚</t>
  </si>
  <si>
    <t>《麻醉药品和精神药品管理条例》（2016年2月6日修正）第七十九条 定点生产企业、定点批发企业和其他单位使用现金进行麻醉药品和精神药品交易的，由药品监督管理部门责令改正，给予警告，没收违法交易的药品，并处5万元以上10万元以下的罚款。</t>
  </si>
  <si>
    <t xml:space="preserve"> 1.立案责任：发现定点生产企业、定点批发企业和其他单位使用现金进行麻醉药品和精神药品交易的违法行为，予以审查，决定是否立案。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7、执行责任：责令改正，给予警告，没收违法交易的药品，并处5万元以上10万元以下的罚款。
8、其他法律法规规章文件规定应履行的责任。</t>
  </si>
  <si>
    <t>发生麻醉药品和精神药品被盗、被抢、丢失案件的单位，未采取必要的控制措施或者未按规定报告的处罚</t>
  </si>
  <si>
    <t>《麻醉药品和精神药品管理条例》（2016年2月6日修正）第八十条发生麻醉药品和精神药品被盗、被抢、丢失案件的单位，违反本条例的规定未采取必要的控制措施或者未依照本条例的规定报告的，由药品监督管理部门和卫生主管部门依照各自职责，责令改正，给予警告;情节严重的，处5000元以上1万元以下的罚款;有上级主管部门的，由其上级主管部门对直接负责的主管人员和其他直接责任人员，依法给予降级、撤职的处分。</t>
  </si>
  <si>
    <t xml:space="preserve"> 1.立案责任：发现发生麻醉药品和精神药品被盗、被抢、丢失案件的单位，违反本条例的规定未采取必要的控制措施或者未依照本条例的规定报告的违法行为，予以审查，决定是否立案。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7、执行责任：责令改正，给予警告；情节严重的，处5000元以上1万元以下的罚款。
8、其他法律法规规章文件规定应履行的责任。</t>
  </si>
  <si>
    <t>依法取得麻醉药品药用原植物种植或者麻醉药品和精神药品实验研究、生产、经营、使用、运输等资格的单位，倒卖、转让、出租、出借、涂改其麻醉药品和精神药品许可证明文件的处罚</t>
  </si>
  <si>
    <t>《麻醉药品和精神药品管理条例》（2016年2月6日修正）第八十一条</t>
  </si>
  <si>
    <t xml:space="preserve"> 1.立案责任：发现依法取得麻醉药品药用原植物种植或者麻醉药品和精神药品实验研究、生产、经营、使用、运输等资格的单位，倒卖、转让、出租、出借、涂改其麻醉药品和精神药品许可证明文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7、执行责任：由原审批部门吊销相应许可证明文件，没收违法所得；情节严重的，处违法所得2倍以上5倍以下的罚款；没有违法所得的，处2万元以上5万元以下的罚款；构成犯罪的，依法追究刑事责任。
8、其他法律法规规章文件规定应履行的责任。</t>
  </si>
  <si>
    <t>违反规定，致使麻醉药品和精神药品流入非法渠道造成危害，尚未构成犯罪的处罚</t>
  </si>
  <si>
    <t>《麻醉药品和精神药品管理条例》（2016年2月6日修正）第八十二条</t>
  </si>
  <si>
    <t xml:space="preserve"> 1.立案责任：发现违反规定，致使麻醉药品和精神药品流入非法渠道造成危害，尚未构成犯罪的违法行为，予以审查，决定是否立案。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7、执行责任：有违法所得的，没收违法所得；情节严重的，处违法所得2倍以上5倍以下的罚款；由原发证部门吊销其药品生产、经营和使用许可证明文件。 
8、其他法律法规规章文件规定应履行的责任。</t>
  </si>
  <si>
    <t>对违反本办法的规定，擅自生产、收购、经营毒性药品的单位或者个人的处罚</t>
  </si>
  <si>
    <t>《医疗用毒性药品管理办法》（国务院令第23号）第十一条</t>
  </si>
  <si>
    <t xml:space="preserve"> 1.立案责任：发现对违反本办法的规定，擅自生产、收购、经营毒性药品的单位或者个人的违法行为，予以审查，决定是否立案。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7、执行责任：由县以上卫生行政部门没收其全部毒性药品，并处以警告或按非法所得的 5 至 10 倍罚款。情节严重、致人伤残或死亡，构成犯罪的，由司法机关依法追究其刑事责任。
8、其他法律法规规章文件规定应履行的责任。</t>
  </si>
  <si>
    <t>对医疗机构制剂质量不稳定、疗效不确切、不良反应大或者其他原因危害人体健康的医疗机构制剂，应当责令医疗机构停止配制，并撤销其批准文号的处罚</t>
  </si>
  <si>
    <t>《医疗机构制剂注册管理办法》（试行）（局令第20号）第三十六条</t>
  </si>
  <si>
    <t xml:space="preserve"> 1.立案责任：医疗机构提供虚假的证明文件、申报资料、样品或者采取其他欺骗手段申请批准证明文件的违法行为，予以审查，决定是否立案。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省、自治区、直辖市药品监督管理部门对医疗机构制剂质量不稳定、疗效不确切、不良反应大或者其他原因危害人体健康的医疗机构制剂，应当责令医疗机构停止配制，并撤销其批准文号。已被撤销批准文号的医疗机构 制剂，不得配制和使用；已经配制的，由当地药品监督管理部门销毁或者处理。
8、其他法律法规规章文件规定应履行的责任。</t>
  </si>
  <si>
    <t>提供虚假的证明文件、申报资料、样品或者采取其他欺骗手段申请批准证明文件的处罚</t>
  </si>
  <si>
    <t>《医疗机构制剂注册管理办法》（试行）（局令第20号）第四十一条</t>
  </si>
  <si>
    <t xml:space="preserve"> 1.立案责任：医疗机构提供虚假的证明文件、申报资料、样品或者采取其他欺骗手段申请批准证明文件的违法行为，予以审查，决定是否立案。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省、自治区、直辖市药品监督管理部门对该申请不予受理，对申请人给予警告，一年内不受理其申请；已经取得批准证明文件的，撤销其批准证明文件，五年内不受理其申请；已取得批准证明文件的，撤销其批准证明文件，五年内不受理其申请，并处一万元以上三万元一下罚款。
8、其他法律法规规章文件规定应履行的责任。</t>
  </si>
  <si>
    <t>申请人隐瞒有关情况或者提供虚假材料申请《医疗机构制剂许可证》的处罚</t>
  </si>
  <si>
    <t>《医疗机构制剂配制监督管理办法》(试行)（局令第18号）第四十八条</t>
  </si>
  <si>
    <t>1.立案责任：发现申请疫苗临床试验、注册提供虚假数据、资料、样品或者有其他欺骗行为的违法行为，予以审查，决定是否立案。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停产停业整顿，并处违法生产、销售疫苗货值金额十五倍以上五十倍以下的罚款，货值金额不足五十万元的，按五十万元计算；情节严重的，吊销药品相关批准证明文件，直至吊销药品生产许可证等，对法定代表人、主要负责人、直接负责的主管人员和关键岗位人员以及其他责任人员，没收违法行为发生期间自本单位所获收入，并处所获收入百分之五十以上十倍以下的罚款，十年内直至终身禁止从事药品生产经营活动，由公安机关处五日以上十五日以下拘留：
8、其他法律法规规章文件规定应履行的责任。</t>
  </si>
  <si>
    <t>医疗机构制剂室的关键配制设施等条件发生变化未备案的处罚</t>
  </si>
  <si>
    <t>《医疗机构制剂配制监督管理办法》(试行)（局令第18号）第五十二条</t>
  </si>
  <si>
    <t xml:space="preserve"> 1.立案责任：医疗机构制剂室的关键配制设施等条件发生变化未备案的违法行为，予以审查，决定是否立案。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7、执行责任：由所在地省、自治区、直辖市（食品）药品监督管理部门给予警告，责令限期改正；逾期不改正的，可以处5000元以上1万元以下的罚款。
8、其他法律法规规章文件规定应履行的责任。</t>
  </si>
  <si>
    <t>药品上市许可持有人和药品生产企业变更生产地址、生产范围应当经批准而未经批准的；药品生产许可证超过有效期限仍进行生产的处罚</t>
  </si>
  <si>
    <t>《药品生产监督管理办法》（国家市场监督管理总局令第28号)第六十八条</t>
  </si>
  <si>
    <t>1.立案责任：药品上市许可持有人和药品生产企业变更生产地址、生产范围应当经批准而未经批准的；药品生产许可证超过有效期限仍进行生产的处罚的违法行为，予以审查，决定是否立案。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关闭，没收违法生产、销售的药品和违法所得，并处违法生产、销售的药品（包括已售出和未售出的药品，下同）货值金额十五倍以上三十倍以下的罚款；货值金额不足十万元的，按十万元计算。。
8、其他法律法规规章文件规定应履行的责任。</t>
  </si>
  <si>
    <t xml:space="preserve">未配备专门质量负责人独立负责药品质量管理、监督质量管理规范执行；药品上市许可持有人未配备专门质量受权人履行药品上市放行责任；药品生产企业未配备专门质量受权人履行药品出厂放行责任；质量管理体系不能正常运行，药品生产过程控制、质量控制的记录和数据不真实；对已识别的风险未及时采取有效的风险控制措施，无法保证产品质量；其他严重违反药品生产质量管理规范的情形的处罚
</t>
  </si>
  <si>
    <t>《药品生产监督管理办法》（国家市场监督管理总局令第28号)第六十九条</t>
  </si>
  <si>
    <t>1.立案责任：发现未配备专门质量负责人独立负责药品质量管理、监督质量管理规范执行；药品上市许可持有人未配备专门质量受权人履行药品上市放行责任；药品生产企业未配备专门质量受权人履行药品出厂放行责任；质量管理体系不能正常运行，药品生产过程控制、质量控制的记录和数据不真实；对已识别的风险未及时采取有效的风险控制措施，无法保证产品质量；其他严重违反药品生产质量管理规范的情形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处十万元以上五十万元以下的罚款；情节严重的，处五十万元以上二百万元以下的罚款，责令停产停业整顿直至吊销药品批准证明文件、药品生产许可证、药品经营许可证等，药物非临床安全性评价研究机构、药物临床试验机构等五年内不得开展药物非临床安全性评价研究、药物临床试验，对法定代表人、主要负责人、直接负责的主管人员和其他责任人员，没收违法行为发生期间自本单位所获收入，并处所获收入百分之十以上百分之五十以下的罚款，十年直至终身禁止从事药品生产经营等活动。
8、其他法律法规规章文件规定应履行的责任。</t>
  </si>
  <si>
    <t>辅料、直接接触药品的包装材料和容器的生产企业及供应商未遵守国家药品监督管理局制定的质量管理规范等相关要求，不能确保质量保证体系持续合规的处罚</t>
  </si>
  <si>
    <t>《药品生产监督管理办法》（国家市场监督管理总局令第28号)第七十条</t>
  </si>
  <si>
    <t>1.立案责任：发现辅料、直接接触药品的包装材料和容器的生产企业及供应商未遵守国家药品监督管理局制定的质量管理规范等相关要求，不能确保质量保证体系持续合规的违法行为，予以审查，决定是否立案。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处十万元以上五十万元以下的罚款；情节严重的，处五十万元以上二百万元以下的罚款，责令停产停业整顿直至吊销药品批准证明文件、药品生产许可证、药品经营许可证等，药物非临床安全性评价研究机构、药物临床试验机构等五年内不得开展药物非临床安全性评价研究、药物临床试验，对法定代表人、主要负责人、直接负责的主管人员和其他责任人员，没收违法行为发生期间自本单位所获收入，并处所获收入百分之十以上百分之五十以下的罚款，十年直至终身禁止从事药品生产经营等活动。
8、其他法律法规规章文件规定应履行的责任。</t>
  </si>
  <si>
    <t xml:space="preserve">企业名称、住所（经营场所）、法定代表人未按规定办理登记事项变更；未按照规定每年对直接接触药品的工作人员进行健康检查并建立健康档案；未按照规定对列入国家实施停产报告的短缺药品清单的药品进行停产报告的处罚
</t>
  </si>
  <si>
    <t>《药品生产监督管理办法》（国家市场监督管理总局令第28号)第七十一条</t>
  </si>
  <si>
    <t>1.立案责任：发现企业名称、住所（经营场所）、法定代表人未按规定办理登记事项变更；未按照规定每年对直接接触药品的工作人员进行健康检查并建立健康档案；未按照规定对列入国家实施停产报告的短缺药品清单的药品进行停产报告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7、执行责任：处一万元以上三万元以下的罚款。
8、其他法律法规规章文件规定应履行的责任。</t>
  </si>
  <si>
    <t>申请疫苗临床试验、注册提供虚假数据、资料、样品或者有其他欺骗行为的处罚</t>
  </si>
  <si>
    <t>《药品注册管理办法》（国家市场监督管理总局令第27号)第一百一十二条</t>
  </si>
  <si>
    <t>在药品注册过程中，药物非临床安全性评价研究机构、药物临床试验机构等，未按照规定遵守药物非临床研究质量管理规范、药物临床试验质量管理规范等的处罚</t>
  </si>
  <si>
    <t>《药品注册管理办法》（国家市场监督管理总局令第27号)第一百一十三条</t>
  </si>
  <si>
    <t>1.立案责任：发现药品上市许可持有人、药品生产企业、药品经营企业、药物非临床安全性评价研究机构、药物临床试验机构等未遵守药品生产质量管理规范、药品经营质量管理规范、药物非临床研究质量管理规范、药物临床试验质量管理规范等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处十万元以上五十万元以下的罚款；情节严重的，处五十万元以上二百万元以下的罚款，责令停产停业整顿直至吊销药品批准证明文件、药品生产许可证、药品经营许可证等，药物非临床安全性评价研究机构、药物临床试验机构等五年内不得开展药物非临床安全性评价研究、药物临床试验，对法定代表人、主要负责人、直接负责的主管人员和其他责任人员，没收违法行为发生期间自本单位所获收入，并处所获收入百分之十以上百分之五十以下的罚款，十年直至终身禁止从事药品生产经营等活动。，责令限期改正，给予警告；逾期不改正的，处十万元以上五十万元以下的罚款：
8、其他法律法规规章文件规定应履行的责任。</t>
  </si>
  <si>
    <t>未经批准开展药物临床试验的；开展生物等效性试验未备案的处罚</t>
  </si>
  <si>
    <t>《药品注册管理办法》（国家市场监督管理总局令第27号)第一百一十四条</t>
  </si>
  <si>
    <t>1.立案责任：发现药品上市许可持有人、药品生产企业、药品经营企业、药物非临床安全性评价研究机构、药物临床试验机构等未遵守药品生产质量管理规范、药品经营质量管理规范、药物非临床研究质量管理规范、药物临床试验质量管理规范等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没收违法生产、销售的药品和违法所得以及包装材料、容器，责令停产停业整顿，并处五十万元以上五百万元以下的罚款；情节严重的，吊销药品批准证明文件、药品生产许可证、药品经营许可证，对法定代表人、主要负责人、直接负责的主管人员和其他责任人员处二万元以上二十万元以下的罚款，十年直至终身禁止从事药品生产经营活动
8、其他法律法规规章文件规定应履行的责任。</t>
  </si>
  <si>
    <t xml:space="preserve">因不履行或不正确履行行政职责，有下列情形的，行政机关及相关工作人员应承担相应责任：
1.没有法定的行政处罚依据的；
2.擅自改变行政处罚种类、幅度的；
4.违反法定的行政处罚程序的。
</t>
  </si>
  <si>
    <t xml:space="preserve"> 药物临床试验期间，发现存在安全性问题或者其他风险，临床试验申办者未及时调整临床试验方案、暂停或者终止临床试验，或者未向国家药品监督管理局报告的处罚</t>
  </si>
  <si>
    <t>《药品注册管理办法》（国家市场监督管理总局令第27号)第一百一十五条</t>
  </si>
  <si>
    <t>1.立案责任：发现药品上市许可持有人、药品生产企业、药品经营企业、药物非临床安全性评价研究机构、药物临床试验机构等未遵守药品生产质量管理规范、药品经营质量管理规范、药物非临床研究质量管理规范、药物临床试验质量管理规范等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7、执行责任：，责令限期改正，给予警告；逾期不改正的，处十万元以上五十万元以下的罚款：
8、其他法律法规规章文件规定应履行的责任。</t>
  </si>
  <si>
    <t xml:space="preserve">开展药物临床试验前未按规定在药物临床试验登记与信息公示平台进行登记；未按规定提交研发期间安全性更新报告；药物临床试验结束后未登记临床试验结果等信息的处罚
</t>
  </si>
  <si>
    <t>《药品注册管理办法》（国家市场监督管理总局令第27号)第一百一十六条</t>
  </si>
  <si>
    <t>1.立案责任：发现药品上市许可持有人、药品生产企业、药品经营企业、药物非临床安全性评价研究机构、药物临床试验机构等未遵守药品生产质量管理规范、药品经营质量管理规范、药物非临床研究质量管理规范、药物临床试验质量管理规范等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7、执行责任：，责令限期改正；逾期不改正的，处一万元以上三万元以下罚款
8、其他法律法规规章文件规定应履行的责任。</t>
  </si>
  <si>
    <t>生产并销售或者进口不合格药包材的处罚</t>
  </si>
  <si>
    <t>《直接接触药品的包装材料和容器管理办法》（局令第13号）第六十四条</t>
  </si>
  <si>
    <t>1.立案责任：发现生产并销售或者进口不合格药包材的违法行为，予以审查，决定是否立案。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7、执行责任：责令停止生产或者进口，并处以1万元以上3万元以下罚款，已经生产或者进口的药包材由药品监督管理部门监督处理。
8、其他法律法规规章文件规定应履行的责任。</t>
  </si>
  <si>
    <t>对使用不合格药包材的处罚</t>
  </si>
  <si>
    <t>《直接接触药品的包装材料和容器管理办法》（局令第13号）第六十五条</t>
  </si>
  <si>
    <t>1.立案责任：发现对使用不合格药包材的违法行为，予以审查，决定是否立案。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7、执行责任：责令停止使用，并处1万元以上3万元以下的罚款，已包装药品的药包材应当立即收回并由药品监督管理部门监督处理。
8、其他法律法规规章文件规定应履行的责任。</t>
  </si>
  <si>
    <t>药包材检验机构在承担药包材检验时，出具虚假检验报告书的处罚</t>
  </si>
  <si>
    <t>《直接接触药品的包装材料和容器管理办法》（局令第13号）第六十六条</t>
  </si>
  <si>
    <t>1.立案责任：发现违反《直接接触药品的包装材料和容器管理办法》规定的违法行为，予以审查，决定是否立案。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4、移送责任：违反本法规定，构成犯罪的，依法从重追究刑事责任
5、其他法律法规规章文件规定应履行的责任。</t>
  </si>
  <si>
    <t>未取得或者超出有效期使用《互联网药品信息服务资格证书》从事互联网药品信息服务的处罚</t>
  </si>
  <si>
    <t>《互联网药品信息服务管理办法》（2017年11月7日修正)第二十二条：未取得或者超出有效期使用《互联网药品信息服务资格证书》从事互联网药品信息服务的，由国家食品药品监督管理总局或者省、自治区、直辖市食品药品监督管理部门给予警告，并责令其停止从事互联网药品信息服务；情节严重的，移送相关部门，依照有关法律、法规给予处罚。</t>
  </si>
  <si>
    <t xml:space="preserve"> 1.立案责任：未取得或者超出有效期使用《互联网药品信息服务资格证书》从事互联网药品信息服务的，予以审查，决定是否立案。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国家食品药品监督管理总局或者省、自治区、直辖市食品药品监督管理部门给予警告，并责令其停止从事互联网药品信息服务；情节严重的，移送相关部门，依照有关法律、法规给予处罚。
8、其他法律法规规章文件规定应履行的责任。</t>
  </si>
  <si>
    <t>提供互联网药品信息服务的网站不在其网站主页的显著位置标注《互联网药品信息服务资格证书》的证书编号的处罚</t>
  </si>
  <si>
    <t>《互联网药品信息服务管理办法》（2017年11月7日修正)第二十三条：提供互联网药品信息服务的网站不在其网站主页的显著位置标注《互联网药品信息服务资格证书》的证书编号的，国家食品药品监督管理总局或者省、自治区、直辖市食品药品监督管理部门给予警告，责令限期改正；在限定期限内拒不改正的，对提供非经营性互联网药品信息服务的网站处以500元以下罚款，对提供经营性互联网药品信息服务的网站处以5000元以上1万元以下罚款。</t>
  </si>
  <si>
    <t xml:space="preserve"> 1.立案责任：提供互联网药品信息服务的网站不在其网站主页的显著位置标注《互联网药品信息服务资格证书》的证书编号的，予以审查，决定是否立案。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国家食品药品责令限期改正；在限定期限内拒不改正的，对提供非经营性互联网药品信息服务的网站处以500元以下罚款，对提供经营性互联网药品信息服务的网站处以5000元以上1万元以下罚款。
8、其他法律法规规章文件规定应履行的责任。</t>
  </si>
  <si>
    <t>未按照规定建立药品不良反应报告和监测管理制度，或者无专门机构、专职人员负责本单位药品不良反应报告和监测工作的；未建立和保存药品不良反应监测档案的；未按照要求开展药品不良反应或者群体不良事件报告、调查、评价和处理的；未按照要求提交定期安全性更新报告的；未按照要求开展重点监测的；不配合严重药品不良反应或者群体不良事件相关调查工作的；其他违反本办法规定的处罚
　</t>
  </si>
  <si>
    <t>《药品不良反应报告和监测管理办法》（卫生部令第81号）第五十八条</t>
  </si>
  <si>
    <t>1.立案责任：发现药未按照规定建立药品不良反应报告和监测管理制度，或者无专门机构、专职人员负责本单位药品不良反应报告和监测工作的；未建立和保存药品不良反应监测档案的；未按照要求开展药品不良反应或者群体不良事件报告、调查、评价和处理的；未按照要求提交定期安全性更新报告的；未按照要求开展重点监测的；不配合严重药品不良反应或者群体不良事件相关调查工作的；其他违反本办法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7、执行责任：给予警告，责令限期改正，可以并处五千元以上三万元以下的罚款。
8、其他法律法规规章文件规定应履行的责任。</t>
  </si>
  <si>
    <t>无专职或者兼职人员负责本单位药品不良反应监测工作的；
未按照要求开展药品不良反应或者群体不良事件报告、调查、评价和处理的；不配合严重药品不良反应或者群体不良事件相关调查工作的处罚</t>
  </si>
  <si>
    <t>《药品不良反应报告和监测管理办法》（卫生部令第81号）第五十九条：　药品经营企业有下列情形之一的，由所在地药品监督管理部门给予警告，责令限期改正；逾期不改的，处三万元以下的罚款：
（一）无专职或者兼职人员负责本单位药品不良反应监测工作的；
（二）未按照要求开展药品不良反应或者群体不良事件报告、调查、评价和处理的；
（三）不配合严重药品不良反应或者群体不良事件相关调查工作的。</t>
  </si>
  <si>
    <t xml:space="preserve"> 1.立案责任：药品经营企业）无专职或者兼职人员负责本单位药品不良反应监测工作的，未按照要求开展药品不良反应或者群体不良事件报告、调查、评价和处理的，不配合严重药品不良反应或者群体不良事件相关调查工作的，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7、执行责任：依照生效的行政处罚决定，由所在地药品监督管理部门给予警告，责令限期改正；逾期不改的，处三万元以下的罚款：
8、其他法律法规规章文件规定应履行的责任。</t>
  </si>
  <si>
    <t xml:space="preserve">有下列情形之一的，责令限期改正，给予警告；逾期不改正的，处以五千元以上二万元以下的罚款：
（一）药品生产、经营企业违反本办法第六条规定的；
（二）药品生产、批发企业违反本办法第十一条第一款规定的；
（三）药品生产、经营企业违反本办法第十二条，未按照规定留存有关资料、销售凭证的。
</t>
  </si>
  <si>
    <t>《药品流通监督管理办法》（局令第26号）第三十条</t>
  </si>
  <si>
    <t>1.立案责任：发现药品生产、经营企业违反本办法第六条、第十一条第一款和第十二条，未按照规定留存有关资料、销售凭证的违法行为，予以审查，决定是否立案。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7、执行责任：责令限期改正，给予警告；逾期不改正的，处以五千元以上二万元以下的罚款。
8、其他法律法规规章文件规定应履行的责任。</t>
  </si>
  <si>
    <t>药品生产、经营企业违反本办法第七条规定的，给予警告，责令限期改正。</t>
  </si>
  <si>
    <t>《药品流通监督管理办法》（局令第26号）第三十一条</t>
  </si>
  <si>
    <t>1.立案责任：发现药品生产、经营企业违反本办法第六条、第十一条第一款和第十二条，未按照规定留存有关资料、销售凭证的违法行为，予以审查，决定是否立案。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7、执行责任：给予警告，责令限期改正。
8、其他法律法规规章文件规定应履行的责任。</t>
  </si>
  <si>
    <t>违反本办法第十三条规定，药品生产、经营企业知道或者应当知道他人从事无证生产、经营药品行为而为其提供药品的，给予警告，责令改正，并处一万元以下的罚款，情节严重的，处一万元以上三万元以下的罚款。</t>
  </si>
  <si>
    <t>《药品流通监督管理办法》（局令第27号）第三十五条</t>
  </si>
  <si>
    <t>1.立案责任：发现违反本办法第十三条规定，药品生产、经营企业知道或者应当知道他人从事无证生产、经营药品行为而为其提供药品的违法行为，予以审查，决定是否立案。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7、执行责任：给予警告，责令改正，并处一万元以下的罚款，情节严重的，处一万元以上三万元以下的罚款。
8、其他法律法规规章文件规定应履行的责任。</t>
  </si>
  <si>
    <t>药品生产、经营企业违反本办法第二十条规定的，限期改正，给予警告；逾期不改正或者情节严重的，处以赠送药品货值金额二倍以下的罚款，但是最高不超过三万元。</t>
  </si>
  <si>
    <t>《药品流通监督管理办法》（局令第31号）第四十条</t>
  </si>
  <si>
    <t>1.立案责任：发现对违反本办法第二十条规定的违法行为，予以审查，决定是否立案。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7、执行责任：责令限期改正，给予警告；逾期不改正或者情节严重的，处以赠送药品货值金额二倍以下的罚款，但是最高不超过三万元。
8、其他法律法规规章文件规定应履行的责任。</t>
  </si>
  <si>
    <t>未取得《化妆品生产企业卫生许可证》的企业擅自生产化妆品的处罚</t>
  </si>
  <si>
    <t>《化妆品卫生监督条例》（卫生部令第3号，2019年3月18日修订）第二十四条</t>
  </si>
  <si>
    <t>1.立案责任：发现未取得《化妆品生产企业卫生许可证》的企业擅自生产化妆品的违法行为，予以审查，决定是否立案。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7、执行责任：依照生效的行政处罚决定执行。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</si>
  <si>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10、化妆品卫生监督员滥用职权，营私舞弊以及泄露企业提供的技术资料的，由化妆品监督管理部门给予行政处分，造成严重后果，构成犯罪的，由司法机关依法追究刑事责任。
11、其他违反法律法规规章文件规定的行为。</t>
  </si>
  <si>
    <t>生产未取得批准文号的特殊用途的化妆品，或者使用化妆品禁用原料和未经批准的化妆品新原料的，没收产品及违法所得，处违法所得三到五倍的罚款，并且可以责令该企业停产或者吊销化妆品生产许可证的处罚</t>
  </si>
  <si>
    <t>《化妆品卫生监督条例》（卫生部令第3号，2019年3月19日修订）第二十五条</t>
  </si>
  <si>
    <t>1.立案责任：发现生产未取得批准文号的特殊用途的化妆品，或者使用化妆品禁用原料和未经批准的化妆品新原料的违法行为，予以审查，决定是否立案。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7、执行责任：依照生效的行政处罚决定执行。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</si>
  <si>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3、执法人员玩忽职守，对应当予以制止和处罚的违法行为不予制止、处罚，致使个人独资企业或投资人的合法权益遭受损害的；
4、不具备行政执法资格实施行政处罚的；
5、应当依法移送追究刑事责任，而未依法移送有权机关的；
6、擅自改变行政处罚种类、幅度的；
7、违反法定的行政处罚程序的；
8、符合听证条件、行政管理相对人要求听证，应予组织听证而不组织听证的；
9、在行政处罚过程中发生腐败行为的；
10、化妆品卫生监督员滥用职权，营私舞弊以及泄露企业提供的技术资料的。
11、其他违反法律法规规章文件规定的行为。</t>
  </si>
  <si>
    <t>进口或者销售未经批准或者检验的进口化妆品的处罚</t>
  </si>
  <si>
    <t>《化妆品卫生监督条例》（卫生部令第3号，2019年3月18日修订）第二十六条</t>
  </si>
  <si>
    <t>1.立案责任：发现进口或者销售未经批准或者检验的进口化妆品的违法行为，予以审查，决定是否立案。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7、执行责任：依照生效的行政处罚决定执行。
8、其他法律法规规章文件规定应履行的责任。</t>
  </si>
  <si>
    <t>生产或者销售不符合国家《化妆品卫生标准》的化妆品的处罚</t>
  </si>
  <si>
    <t>《化妆品卫生监督条例》（卫生部令第3号，2019年3月18日修订）第二十七条</t>
  </si>
  <si>
    <t>1.立案责任：发现生产或者销售不符合国家《化妆品卫生标准》的化妆品的违法行为，予以审查，决定是否立案。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7、执行责任：依照生效的行政处罚决定执行。
8、其他法律法规规章文件规定应履行的责任。</t>
  </si>
  <si>
    <t>食品经营许可证载明的许可事项发生变化，食品经营者未按规定申请变更经营许可的处罚</t>
  </si>
  <si>
    <t>《食品经营许可管理办法》（2017年修改）第二十七、四十九条</t>
  </si>
  <si>
    <t>1.立案责任：发现未按要求履行国产非特殊用途化妆品上市前产品信息报备义务的违法行为，予以审查，决定是否立案。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7、执行责任：依照生效的行政处罚决定执行。
8、其他法律法规规章文件规定应履行的责任。</t>
  </si>
  <si>
    <t>对再生资源回收经营者未按规定期限备案的处罚</t>
  </si>
  <si>
    <t>《河北省再生资源回收管理规定》(2012年)第二十条</t>
  </si>
  <si>
    <t>未按要求履行国产非特殊用途化妆品上市前产品信息报备义务的</t>
  </si>
  <si>
    <t>《化妆品卫生监督条例实施细则》（卫生部令第13号）（1991年3月27日卫生部令第13号发布施行）第四十五条第七项</t>
  </si>
  <si>
    <t>对涉嫌从事无照经营的场所予以查封，对涉嫌用于无照经营的工具、设备、原材料、产品（商品）等物品，予以查封、扣押</t>
  </si>
  <si>
    <t xml:space="preserve">    1、《无证无照经营查处办法》（中华人民共和国国务院令第684号，2017.10.1施行）第十一条“县级以上人民政府工商行政管理部门对涉嫌无照经营进行查处，可以行使下列职权：对涉嫌从事无照经营的场所，可以予以查封；对涉嫌用于无照经营的工具、设备、原材料、产品（商品）等物品，可以予以查封、扣押。对涉嫌无证经营进行查处，依照相关法律、法规的规定采取措施。”</t>
  </si>
  <si>
    <t xml:space="preserve">    1、调查责任：在办案过程中，市场监管部门认为应当采取强制措施的，依法报经机关负责人批准。
    2、告知责任：当场告知当事人采取行政强制措施的理由、依据以及当事人依法享有的权利、救济途径，听取当事人陈述和申辩。 制作现场笔录并由当事人或者见证人签名或盖章，拒绝签名或盖章的在笔录中注明。
    3、决定责任：制作并当场交付查封、扣押决定书和清单。
    4、事后监管责任：发现当事人存在擅自使用、损毁、转移、处置被查封扣押场所、设施、财物行为的，依法进行处理。
    5、其他法律法规规章文件规定应履行的责任。</t>
  </si>
  <si>
    <t xml:space="preserve">    市场监督管理局及其工作人员在对涉嫌从事无照经营的场所予以查封，对涉嫌用于无照经营的工具、设备、原材料、产品（商品）等物品，予以查封、扣押过程中，有下列情形的，依法追究相应责任：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</si>
  <si>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对造成或者可能造成严重大气污染或者可能灭失、被隐匿的有关设施、设备、物品予以查封、扣押</t>
  </si>
  <si>
    <t xml:space="preserve">    1、《中华人民共和国大气污染防治法》（中华人民共和国主席令第57号，1988.6.1施行,2018.10.26第二次修正）第三十条“企业事业单位和其他生产经营者违反法律法规规定排放大气污染物,造成或者可能造成严重大气污染,或者有关证据可能灭失或者被隐匿的,县级以上人民政府生态环境主管部门和其他负有大气环境保护监督管理职责的部门,可以对有关设施、设备、物品采取查封、扣押等行政强制措施。”</t>
  </si>
  <si>
    <t xml:space="preserve">    市场监督管理局及其工作人员在对造成或者可能造成严重大气污染或者可能灭失、被隐匿的有关设施、设备、物品予以查封、扣押过程中，有下列情形的，依法追究相应责任：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</si>
  <si>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对违法生产、储存、使用、经营危险化学品的场所予以查封，对违法生产、储存、使用、经营、运输的危险化学品以及用于违法生产、使用、运输危险化学品的原材料、设备、运输工具予以扣押</t>
  </si>
  <si>
    <t xml:space="preserve">    1、《危险化学品安全管理条例》（国务院令第344号，2002.3.15施行,2013.12.7第二次修订）第七条第一款“负有危险化学品安全监督管理职责的部门依法进行监督检查，可以采取下列措施：……（四）经本部门主要负责人批准，查封违法生产、储存、使用、经营危险化学品的场所，扣押违法生产、储存、使用、经营、运输的危险化学品以及用于违法生产、使用、运输危险化学品的原材料、设备、运输工具；……”
</t>
  </si>
  <si>
    <t xml:space="preserve">    市场监督管理局及其工作人员在对违法生产、储存、使用、经营危险化学品的场所予以查封，对违法生产、储存、使用、经营、运输的危险化学品以及用于违法生产、使用、运输危险化学品的原材料、设备、运输工具予以扣押查封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</si>
  <si>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对有根据认为不符合保障人体健康和人身、财产安全的国家标准、行业标准的产品或者有其他严重质量问题的产品予以查封或者扣押</t>
  </si>
  <si>
    <t xml:space="preserve">    1、《中华人民共和国产品质量法》（中华人民共和国主席令第71号，1993.9.1施行，2018.12.29第三次修正）第十八条“县级以上市场监督管理部门根据已经取得的违法嫌疑证据或者举报，对涉嫌违反本法规定的行为进行查处时，可以行使下列职权：……（四）对有根据认为不符合保障人体健康和人身、财产安全的国家标准、行业标准的产品或者有其他严重质量问题的产品予以查封或者扣押。”</t>
  </si>
  <si>
    <t xml:space="preserve">    市场监督管理局及其工作人员在对产品质量监督抽查中发现的不符合保障人体健康和人身、财产安全的国家标准、行业标准的产品或者有其他严重质量问题的产品予以查封或者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</si>
  <si>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对有证据表明属于违反《工业产品生产许可证管理条例》生产、销售或者在经营活动中使用的列入目录产品予以查封或者扣押</t>
  </si>
  <si>
    <t xml:space="preserve">    1、《工业产品生产许可证管理条例》（国务院令第440号，2005.9.1施行）第三十七条第一款 “县级以上工业产品生产许可证主管部门根据已经取得的违法嫌疑证据或者举报，对涉嫌违反本条例的行为进行查处并可以行使下列职权：                                                                                                    
……（三）对有证据表明属于违反本条例生产、销售或者在经营活动中使用的列入目录产品予以查封或者扣押。”</t>
  </si>
  <si>
    <t xml:space="preserve">    市场监督管理局及其工作人员在对有证据表明属于违反《工业产品生产许可证管理条例》生产、销售或者在经营活动中使用的列入目录产品予以查封或者扣押扣押过程中，有下列情形的，依法追究相应责任：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</si>
  <si>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对未经型式批准或样机试验合格的计量器具新产品予以封存</t>
  </si>
  <si>
    <t xml:space="preserve">    1、《中华人民共和国计量法实施细则》（原国家计量局1987.2.1发布,2018.3.19第三次修订）第四十四条“制造、销售未经型式批准或样机试验合格的计量器具新产品的，责令其停止制造、销售，封存该种新产品，没收全部违法所得，可并处3000元以下的罚款。”                                                                                      </t>
  </si>
  <si>
    <t xml:space="preserve">    市场监督管理局及其工作人员在对制造、销售的未经型式批准或样机试验合格的计量器具新产品予以封存过程中，有下列情形的，依法追究相应责任：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</si>
  <si>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对涉嫌掺杂掺假、以次充好、以假充真或者其他有严重质量问题的棉花以及专门用于生产掺杂掺假、以次充好、以假充真的棉花的设备、工具予以查封或者扣押</t>
  </si>
  <si>
    <t xml:space="preserve">    1、《棉花质量监督管理条例》（国务院令第314号，2001.8.3施行，2017.10.7第二次修订）第二十条 “棉花质量监督机构在实施棉花质量监督检查过程中，根据违法嫌疑证据或者举报，对涉嫌违反本条例规定的行为进行查处时，可以行使下列职权：……（四）对涉嫌掺杂掺假、以次充好、以假充真或者其他有严重质量问题的棉花以及专门用于生产掺杂掺假、以次充好、以假充真的棉花的设备、工具予以查封或者扣押。”</t>
  </si>
  <si>
    <t xml:space="preserve">    市场监督管理局及其工作人员在对涉嫌掺杂掺假、以次充好、以假充真或者其他有严重质量问题的棉花以及专门用于生产掺杂掺假、以次充好、以假充真的棉花的设备、工具予以查封或者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</si>
  <si>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对涉嫌掺杂掺假、以假充真、以次充好或者其他有严重质量问题的毛绒纤维，以及直接用于生产掺杂掺假、以假充真、以次充好的设备、工具予以查封或者扣押</t>
  </si>
  <si>
    <t xml:space="preserve">   
    1、《毛绒纤维质量监督管理办法》（原国家质检总局令第49号，2003.8.1施行,2020.10.23第一次修订）第十条 “纤维质量监督机构进行监督检查以及根据涉嫌质量违法的证据或者举报，对违反本办法规定的行为进行查处时，可以行使下列职权：                                                                             
……(四)对涉嫌掺杂掺假、以假充真、以次充好或者其他有严重质量问题的毛绒纤维，以及直接用于生产掺杂掺假、以假充真、以次充好的设备、工具予以查封或者扣押。”</t>
  </si>
  <si>
    <t xml:space="preserve">    市场监督管理局及其工作人员在对涉嫌掺杂掺假、以假充真、以次充好或者其他有严重质量问题的毛绒纤维，以及直接用于生产掺杂掺假、以假充真、以次充好的设备、工具予以查封或者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</si>
  <si>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对涉嫌违反《外国企业常驻代表机构登记管理条例》有关的合同、票据、账簿以及其他资料、专门用于从事违法行为的工具、设备、原材料、产品（商品）等财物予以查封、扣押</t>
  </si>
  <si>
    <t xml:space="preserve">    1、《外国企业常驻代表机构登记管理条例》（国务院令第584号，2011.3.1施行，2018.9.18第二次修订）第二十一条 “登记机关对代表机构涉嫌违反本条例的行为进行查处，可以依法行使下列职权：                                                                ……（二）查阅、复制、查封、扣押与违法行为有关的合同、票据、账簿以及其他资料； （三）查封、扣押专门用于从事违法行为的工具、设备、原材料、产品（商品）等财物；……”</t>
  </si>
  <si>
    <t xml:space="preserve">    市场监督管理局及其工作人员在对涉嫌违反《外国企业常驻代表机构登记管理条例》行为有关的合同、票据、账簿以及其他资料、专门用于从事违法行为的工具、设备、原材料、产品（商品）等财物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</si>
  <si>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对涉嫌非法生产、销售的军服或者军服仿制品予以查封、扣押</t>
  </si>
  <si>
    <t xml:space="preserve">    1、《军服管理条例》（国务院、中央军事委员会令第547号，2009.3.1施行）第十二条第二款 “工商行政管理部门发现涉嫌非法生产、销售军服或者军服仿制品的行为时，可以查封、扣押涉嫌物品。”</t>
  </si>
  <si>
    <t xml:space="preserve">    市场监督管理局及其工作人员在对涉嫌非法生产、销售的军服或者军服仿制品予以查封、扣押押过程中，有下列情形的，依法追究相应责任：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</si>
  <si>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对有证据证明是侵犯他人注册商标专用权的物品，可以查封或者扣押</t>
  </si>
  <si>
    <t xml:space="preserve">    1、《中华人民共和国商标法》（全国人民代表大会常务委员会令第10号，1983.3.1施行，2019.4.23第四次修正）第六十二条第一款“县级以上工商行政管理部门根据已经取得的违法嫌疑证据或者举报，对涉嫌侵犯他人注册商标专用权的行为进行查处时，可以行使下列职权：……（四）检查与侵权活动有关的物品；对有证据证明是侵犯他人注册商标专用权的物品，可以查封或者扣押。”</t>
  </si>
  <si>
    <t xml:space="preserve">    市场监督管理局及其工作人员在对有证据证明是侵犯他人注册商标专用权的物品，可以查封或者扣押过程中，有下列情形的，依法追究相应责任：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t>
  </si>
  <si>
    <t>对有证据证明是侵犯奥林匹克标志专有权的物品，予以查封或者扣押</t>
  </si>
  <si>
    <t xml:space="preserve">    1、《奥林匹克标志保护条例》（中华人民共和国国务院令第345号，2002.4.1施行，2018.6.28第一次修订）第十三条第二款“市场监督管理部门根据已经取得的违法嫌疑证据或者举报，对涉嫌侵犯奥林匹克标志专有权的行为进行查处时，可以行使下列职权：
……（四）检查与侵权活动有关的物品；对有证据证明是侵犯奥林匹克标志专有权的物品，予以查封或者扣押。”
    2、《河北省奥林匹克标志保护规定》（河北省人民政府令[2019]第1号,2019.4.1施行）第十九条“市场监督管理部门在对涉嫌侵犯奥林匹克标志专有权的行为进行查处时，可以行使下列职权：
……（六）对有证据证明是侵犯奥林匹克标志专有权的物品，予以查封或者扣押。”</t>
  </si>
  <si>
    <t xml:space="preserve">    市场监督管理局及其工作人员在对有证据证明是侵犯奥林匹克标志专有权的物品，予以查封或者扣押过程中，有下列情形的，依法追究相应责任：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</si>
  <si>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对有证据证明侵犯世界博览会标志专有权的物品，予以查封或者扣押</t>
  </si>
  <si>
    <t xml:space="preserve">    1、《世界博览会标志保护条例》（国务院令第422号，2004.12.1施行）第十条第一款“工商行政管理部门根据已经取得的违法嫌疑证据或者举报查处涉嫌侵犯世界博览会标志专有权的行为时，可以行使下列职权：
……（四）检查与侵权活动有关的物品；对有证据证明侵犯世界博览会标志专有权的物品，予以查封或者扣押。”</t>
  </si>
  <si>
    <t xml:space="preserve">    市场监督管理局及其工作人员在对有证据证明侵犯世界博览会标志专有权的物品，予以查封或者扣押过程中，有下列情形的，依法追究相应责任：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</si>
  <si>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对有证据证明是假冒专利的产品查封或者扣押</t>
  </si>
  <si>
    <t xml:space="preserve">    1、《中华人民共和国专利法》（中华人民共和国主席令第11号，1985.4.11施行，2020.10.17第四次修正）第六十九条第一款“负责专利执法的部门根据已经取得的证据，对涉嫌假冒专利行为进行查处时，有权采取下列措施：……（五）对有证据证明是假冒专利的产品，可以查封或者扣押。”</t>
  </si>
  <si>
    <t xml:space="preserve">    市场监督管理局及其工作人员在对有证据证明是假冒专利的产品查封或者扣押过程中，有下列情形的，依法追究相应责任：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</si>
  <si>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对有证据证明不符合食品安全标准或者有证据证明存在安全隐患以及用于违法生产经营的食品、食品添加剂、食品相关产品予以查封、扣押，对违法从事生产经营活动的场所予以查封</t>
  </si>
  <si>
    <t xml:space="preserve">    1、《中华人民共和国食品安全法》（中华人民共和国主席令第9号，2009.6.1施行,2018.12.29第一次修正）第一百一十条“县级以上人民政府食品安全监督管理部门履行食品安全监督管理职责，有权采取下列措施，对生产经营者遵守本法的情况进行监督检查：
……（四）查封、扣押有证据证明不符合食品安全标准或者有证据证明存在安全隐患以及用于违法生产经营的食品、食品添加剂、食品相关产品；（五）查封违法从事生产经营活动的场所。”
　　</t>
  </si>
  <si>
    <t xml:space="preserve">    市场监督管理局及其工作人员在对有证据证明不符合食品安全标准或者有证据证明存在安全隐患以及用于违法生产经营的食品、食品添加剂、食品相关产品予以查封、扣押，对违法从事生产经营活动的场所予以查封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t>
  </si>
  <si>
    <t>对可能导致食品安全事故的食品及其原料进行封存，对被污染的食品相关产品予以封存</t>
  </si>
  <si>
    <t xml:space="preserve">    1、《中华人民共和国食品安全法》（中华人民共和国主席令第9号，2009.6.1施行,2018.12.29第一次修正）第一百零五条第一款“县级以上人民政府食品安全监督管理部门接到食品安全事故的报告后，应当立即会同同级卫生行政、农业行政等部门进行调查处理，并采取下列措施，防止或者减轻社会危害：……（二）封存可能导致食品安全事故的食品及其原料，并立即进行检验；对确认属于被污染的食品及其原料，责令食品生产经营者依照本法第六十三条的规定召回或者停止经营；（三）封存被污染的食品相关产品，并责令进行清洗消毒；……”</t>
  </si>
  <si>
    <t xml:space="preserve">    市场监督管理局及其工作人员在对可能导致食品安全事故的食品及其原料进行封存，对被污染的食品相关产品予以封存过程中，有下列情形的，依法追究相应责任：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t>
  </si>
  <si>
    <t>对有证据证明不符合乳品质量安全国家标准的乳品以及违法使用的生鲜乳、辅料、添加剂予以查封扣押，对涉嫌违法从事乳品生产经营活动的场所予以查封，对用于违法生产经营的工具、设备予以扣押</t>
  </si>
  <si>
    <t xml:space="preserve">    1、《乳品质量安全监督管理条例》（国务院令第536号，2008.10.9施行）第四十七条“畜牧兽医、质量监督、工商行政管理等部门在依据各自职责进行监督检查时，行使下列职权：
……（四）查封、扣押有证据证明不符合乳品质量安全国家标准的乳品以及违法使用的生鲜乳、辅料、添加剂；
（五）查封涉嫌违法从事乳品生产经营活动的场所，扣押用于违法生产经营的工具、设备；……”</t>
  </si>
  <si>
    <t xml:space="preserve">    市场监督管理局及其工作人员在对涉嫌生产经营不符合乳品质量安全国家标准的乳品以及违法使用的生鲜乳、辅料、添加剂的场所予以查封，对涉嫌用于生产经营的工具、设备、原材料、产品（商品）等物品，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t>
  </si>
  <si>
    <t>对相关企业与直销活动有关的材料和非法财物予以查封、扣押</t>
  </si>
  <si>
    <t xml:space="preserve">    1、《直销管理条例》（国务院令第443号，2005.12.01施行，2017.03.01第一次修订）第三十五条第一款 “工商行政管理部门负责对直销企业和直销员及其直销活动实施日常的监督管理。工商行政管理部门可以采取下列措施进行现场检查：                                                                     ……（四）查阅、复制、查封、扣押相关企业与直销活动有关的材料和非法财物；……”</t>
  </si>
  <si>
    <t xml:space="preserve">    市场监督管理局及其工作人员对相关企业与直销活动有关的材料和非法财物予以查封、扣押过程中，有下列情形的，依法追究相应责任：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</si>
  <si>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涉嫌传销的有关合同、票据、账簿等资料、涉嫌专门用于传销的产品（商品）、工具、设备、原材料等财物予以查封、扣押，对涉嫌传销的经营场所予以查封，对有证据证明转移或者隐匿违法资金的，申请司法机关予以冻结</t>
  </si>
  <si>
    <t xml:space="preserve">    1、《禁止传销条例》（国务院令第444号，2005.11.01施行）第十四条第一款 “县级以上工商行政管理部门对涉嫌传销行为进行查处时，可以采取下列措施：              
……（四）查阅、复制、查封、扣押涉嫌传销的有关合同、票据、账簿等资料；
（五）查封、扣押涉嫌专门用于传销的产品（商品）、工具、设备、原材料等财物；                                                                             
（六）查封涉嫌传销的经营场所；……
（八）对有证据证明转移或者隐匿违法资金的，可以申请司法机关予以冻结。”</t>
  </si>
  <si>
    <t xml:space="preserve">    市场监督管理局及其工作人员对涉嫌传销的有关合同、票据、账簿等资料、涉嫌专门用于传销的产品（商品）、工具、设备、原材料等财物予以查封、扣押，对涉嫌传销的经营场所予以查封，对有证据证明转移或者隐匿违法资金的，申请司法机关予以冻结物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t>
  </si>
  <si>
    <t>对与涉嫌不正当竞争行为有关的财物予以查封、扣押</t>
  </si>
  <si>
    <t xml:space="preserve">    1、《中华人民共和国反不正当竞争法》（中华人民共和国主席令第10号，1993.12.01施行，2019.04.23第一次修正）第十三条第一款“监督检查部门调查涉嫌不正当竞争行为，可以采取下列措施：                                                  
……（四）查封、扣押与涉嫌不正当竞争行为有关的财物；……”</t>
  </si>
  <si>
    <t xml:space="preserve">    市场监督管理局及其工作人员查封、扣押与涉嫌不正当竞争行为有关的财物过程中，有下列情形的，依法追究相应责任：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</si>
  <si>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对与涉嫌违法广告直接相关的广告物品、经营工具、设备等财物予以查封、扣押</t>
  </si>
  <si>
    <t xml:space="preserve">    1、《中华人民共和国广告法》（中华人民共和国主席令第34号，1995.2.1施行，2018.10.26第二次修订）第四十九条“市场监督管理部门履行广告监督管理职责，可以行使下列职权：                                                   
……（五）查封、扣押与涉嫌违法广告直接相关的广告物品、经营工具、设备等财物；……”</t>
  </si>
  <si>
    <t xml:space="preserve">    市场监督管理局及其工作人员在对与涉嫌违法广告直接相关的广告物品、经营工具、设备等财物予以查封、扣押过程中，有下列情形的，依法追究相应责任：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t>
  </si>
  <si>
    <t>对有证据表明不符合安全技术规范要求或者存在严重事故隐患的特种设备予以查封、扣押</t>
  </si>
  <si>
    <t xml:space="preserve">    1、《中华人民共和国特种设备安全法》（中华人民共和国主席令第4号，2014.1.1施行）第六十一条“负责特种设备安全监督管理的部门在依法履行监督检查职责时，可以行使下列职权：
……（三）对有证据表明不符合安全技术规范要求或者存在严重事故隐患的特种设备实施查封、扣押；……”</t>
  </si>
  <si>
    <t xml:space="preserve">    市场监督管理局及其工作人员在监督检查时对涉嫌不符合安全技术规范要求或者存在严重事故隐患的特种设备予以查封、扣押过程中，有下列情形的，依法追究相应责任：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t>
  </si>
  <si>
    <t>对流入市场的达到报废条件或者已经报废的特种设备予以查封、扣押</t>
  </si>
  <si>
    <t xml:space="preserve">    1、《中华人民共和国特种设备安全法》（中华人民共和国主席令第4号，2014.1.1施行）第六十一条“负责特种设备安全监督管理的部门在依法履行监督检查职责时，可以行使下列职权：
……（四）对流入市场的达到报废条件或者已经报废的特种设备实施查封、扣押；……”</t>
  </si>
  <si>
    <t xml:space="preserve">    市场监督管理局及其工作人员在监督检查时对流入市场的达到报废条件或者已经报废的特种设备予以查封、扣押过程中，有下列情形的，依法追究相应责任：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</si>
  <si>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查封、扣押</t>
  </si>
  <si>
    <t>宽城县市场监督管理局</t>
  </si>
  <si>
    <t>1.《中华人民共和国药品管理法》（主席令第31号）第一百条：对有证据证明可能危害人体健康的药品及其有关材料，药品监督管理部门可以查封、扣押，并在七日内作出行政处理决定；药品需要检验的，应当自检验报告书发出之日起十五日内作出行政处理决定。
第一百三十七条：有下列行为之一的，在本法规定的处罚幅度内从重处罚：
（一）以麻醉药品、精神药品、医疗用毒性药品、放射性药品、药品类易制毒化学品冒充其他药品，或者以其他药品冒充上述药品；
（二）生产、销售以孕产妇、儿童为主要使用对象的假药、劣药；
（三）生产、销售的生物制品属于假药、劣药；
（四）生产、销售假药、劣药，造成人身伤害后果；
（五）生产、销售假药、劣药，经处理后再犯；
（六）拒绝、逃避监督检查，伪造、销毁、隐匿有关证据材料，或者擅自动用查封、扣押物品。
2.《中华人民共和国疫苗管理法》（主席令第30号）第七十三条疫苗存在或者疑似存在质量问题的，疫苗上市许可持有人、疾病预防控制机构、接种单位应当立即停止销售、配送、使用，必要时立即停止生产，按照规定向县级以上人民政府药品监督管理部门、卫生健康主管部门报告。卫生健康主管部门应当立即组织疾病预防控制机构和接种单位采取必要的应急处置措施，同时向上级人民政府卫生健康主管部门报告。药品监督管理部门应当依法采取查封、扣押等措施。对已经销售的疫苗，疫苗上市许可持有人应当及时通知相关疾病预防控制机构、疫苗配送单位、接种单位，按照规定召回，如实记录召回和通知情况，疾病预防控制机构、疫苗配送单位、接种单位应当予以配合。
未依照前款规定停止生产、销售、配送、使用或者召回疫苗的，县级以上人民政府药品监督管理部门、卫生健康主管部门应当按照各自职责责令停止生产、销售、配送、使用或者召回疫苗。
疫苗上市许可持有人、疾病预防控制机构、接种单位发现存在或者疑似存在质量问题的疫苗，不得瞒报、谎报、缓报、漏报，不得隐匿、伪造、毁灭有关证据。
3、《中华人民共和国药品管理法实施条例》（2019年3月18日修订）第五十五条：  药品监督管理部门依法对有证据证明可能危害人体健康的药品及其有关证据材料采取查封、扣押的行政强制措施的，应当自采取行政强制措施之日起7日内作出是否立案的决定；需要检验的，应当自检验报告书发出之日起15日内作出是否立案的决定；不符合立案条件的，应当解除行政强制措施；需要暂停销售和使用的，应当由国务院或者省、自治区、直辖市人民政府的药品监督管理部门作出决定。《医疗器械监督管理条例》（国务院令第680号）第五十四条</t>
  </si>
  <si>
    <t>1.调查责任：在办案过程中，药品监管部门认为应当采取强制措施的，依法报经机关负责人批准。
2.告知责任：当场告知当事人采取行政强制措施的理由、依据以及当事人依法享有的权利、救济途径，听取当事人陈述和申辩。 制作现场笔录并由当事人或者见证人签名或盖章，拒绝签名或盖章的在笔录中注明。
3.决定责任：制作并当场交付查封、扣押决定书和清单。
4.事后监管责任：发现当事人存在擅自使用、损毁、转移、处置被查封扣押场所、设施、财物行为的，依法进行处理。
 5、其他法律法规规章文件规定应履行的责任。</t>
  </si>
  <si>
    <t xml:space="preserve">药品监督管理局及其工作人员在查封、扣押过程中，有下列情形的，依法追究相应责任：
1.没有法律、行政法规依据的；
2.改变法定行政强制对象、条件、方式的；
3.违反法定程序实施行政强制的；
4.扩大查封、扣押范围的；
5.使用、损毁或者将查封、扣押设施或财物据为己有的；
6.在查封、扣押法定期间不作出处理决定或者未依法及时解除查封、扣押的；
7.将查封、扣押的财物以及拍卖和依法处理所得的款项截留、私分或者变相私分的；
8.利用行政强制权为单位或者个人谋取利益的；
9.依法应当追究责任的其他情形。
</t>
  </si>
  <si>
    <t>对检验检测机构进行监督检查</t>
  </si>
  <si>
    <t xml:space="preserve">    1、《检验检测机构资质认定管理办法》（原国家质检总局令第163号，2015.8.1施行）第三十三条第二款 “省级资质认定部门自行或者组织地（市）、县级质量技术监督部门对所辖区域内的检验检测机构进行监督检查，依法查处违法行为；定期向国家认监委报送年度资质认定工作情况、监督检查结果、统计数据等相关信息。”</t>
  </si>
  <si>
    <t xml:space="preserve">    1、检查责任:对本辖区内检验检测机构进行监督检查;
    2、处置责任:对监督检查发现的问题进行查处;
    3、其他责任:法律法规规章文件规定应履行的责任。</t>
  </si>
  <si>
    <t xml:space="preserve">    因不履行或不正确履行行政职责,有下列情形的,行政机关及相关工作人员应承担相应责任：
    1、未对本辖区内检验检测机构进行监督检查；
    2、对在检查中发现的问题,不依法查处；
    3、其他违反法律法规规章文件规定的行为。
</t>
  </si>
  <si>
    <t>对登记注册事项的监督检查</t>
  </si>
  <si>
    <t xml:space="preserve">    1、《中华人民共和国公司法》(中华人民共和国主席令第16号，1994.7.1施行，2018.10.26第四次修正）第一百九十八条 “违反本法规定，虚报注册资本、提交虚假材料或者采取其他欺诈手段隐瞒重要事实取得公司登记的，由公司登记机关责令改正……”
    2、《企业法人登记管理条例》（中华人民共和国国务院令第1号，1988.7.1施行，2019.3.2修正）第二十九条 “登记主管机关对企业法人依法履行下列监督管理职责:
(一)监督企业法人按照规定办理开业、变更、注销登记;(二)监督企业法人按照登记注册事项和章程、合同从事经营活动;(三)监督企业法人和法定代表人遵守国家法律、法规和政策;(四)制止和查处企业法人的违法经营活动，保护企业法人的合法权益。”
    3、《企业法人登记管理条例施行细则》（中华人民共和国国务院令第1号，1988.7.1施行，2019.3.2第一次修正）第五十六条 “登记主管机关对企业进行监督管理的主要内容是:
(一)监督企业是否按照《条例》和本细则规定办理开业登记变更登记和注销登记;(二)监督企业是否按照核准登记的事项以及章程、合同或协议开展经营活动;(三)监督企业是否按照规定报送、公示年度报告;(四)监督企业和法定代表人是否遵守国家有关法律、法规和政策。”
第五十七条 “各级登记主管机关，均有权对管辖区域内的企业进行监督检查。”
    4、《外国企业常驻代表机构登记管理条例》（中华人民共和国国务院令第584号，2011.3.1施行，2018.9.18第二次修订）第五条第一款 “省、自治区、直辖市人民政府工商行政管理部门是代表机构的登记和管理机关。                                                                                                                               ”</t>
  </si>
  <si>
    <t xml:space="preserve">    1、检查责任:对本辖区内登记注册事项进行监督检查;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</si>
  <si>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1、未对本辖区内登记注册事项进行监督检查；
    2、对在检查中发现的问题,不依法查处；
    3、其他违反法律法规规章文件规定的行为。
</t>
  </si>
  <si>
    <t>对无照经营行为的监督检查</t>
  </si>
  <si>
    <t xml:space="preserve">
    1、《无证无照经营查处办法》（中华人民共和国国务院令第684号，2017.10.1施行）第十一条 “县级以上人民政府工商行政管理部门对涉嫌无照经营进行查处，可以行使下列职权:……(二)向与涉嫌无照经营有关的单位和个人调查了解有关情况;(三)进入涉嫌从事无照经营的场所实施现场检查;(四)查阅、复制与涉嫌无照经营有关的合同、票据、账簿以及其他有关资料。”</t>
  </si>
  <si>
    <t xml:space="preserve">    1、检查责任:对本辖区内无照经营行为进行监督检查;
    2、处置责任:对监督检查发现的问题进行查处;
    3、移送责任:对构成违反治安管理行为的或涉嫌犯罪的，依法移送公安机关查处；
    4、事后管理责任:记入信用记录，并依法予以公示。
    5、其他责任:法律法规规章文件规定应履行的责任。</t>
  </si>
  <si>
    <t xml:space="preserve">    因不履行或不正确履行行政职责,有下列情形的,行政机关及相关工作人员应承担相应责任：
    1、未对本辖区内无照经营行为进行监督检查；
    2、对在检查中发现的问题,不依法查处；
    3、其他违反法律法规规章文件规定的行为。
</t>
  </si>
  <si>
    <t>对公示信息的监督检查</t>
  </si>
  <si>
    <t xml:space="preserve">
    1、《企业信息公示暂行条例》（中华人民共和国国务院令第654号，2014.10.1施行）第十四条第一款 “国务院工商行政管理部门和省、自治区、直辖市人民政府工商行政管理部门应当按照公平规范的要求，根据企业注册号等随机摇号，确定抽查的企业，组织对企业公示信息的情况进行检查。 ”                                                                    
    2、《企业公示信息抽查暂行办法》（国家工商行政管理总局令第67号，2014.10.1施行）第三条第二款 “省、自治区、直辖市工商行政管理局负责组织或者开展本辖区的企业公示信息抽查工作。”
    3、《个体工商户年度报告暂行办法》第十一条第一款 “省、自治区、直辖市工商行政管理局应当组织对个体工商户年度报告内容进行随机抽查。”
    4、《农民专业合作社年度报告公示暂行办法》第八条第一款 “省、自治区、直辖市工商行政管理局应当组织对农民专业合作社年度报告公示信息进行随机抽查。”</t>
  </si>
  <si>
    <t xml:space="preserve">    1、检查责任:对本辖区内公示信息进行监督检查;
    2、处置责任:对监督检查发现的问题进行查处;
    3、移送责任:对涉嫌犯罪的，依法移送公安机关查处；
    4、事后管理责任:记录检查结果，依法公示相关信息。
    5、其他责任:法律法规规章文件规定应履行的责任。</t>
  </si>
  <si>
    <t xml:space="preserve">    因不履行或不正确履行行政职责,有下列情形的,行政机关及相关工作人员应承担相应责任：
    1、未对本辖区内公示信息进行监督检查；
    2、对在检查中发现的问题,不依法查处；
    3、其他违反法律法规规章文件规定的行为。
</t>
  </si>
  <si>
    <t>对电子商务经营行为的监督检查</t>
  </si>
  <si>
    <t xml:space="preserve">    1、《中华人民共和国电子商务法》（中华人民共和国主席令第7号，2019.1.1施行）第六条 “国务院有关部门按照职责分工负责电子商务发展促进、监督管理等工作。县级以上地方各级人民政府可以根据本行政区域的实际情况，确定本行政区域内电子商务的部门。”</t>
  </si>
  <si>
    <t xml:space="preserve">    1、检查责任:对本辖区内电子商务经营行为进行监督检查;
    2、处置责任:对监督检查发现的问题进行查处;
    3、移送责任:对构成违反治安管理行为的或涉嫌犯罪的，依法移送公安机关查处；
    4、事后管理责任:依照有关法律、行政法规的规定记入信用档案，并予以公示。
    5、其他责任:法律法规规章文件规定应履行的责任。</t>
  </si>
  <si>
    <t xml:space="preserve">    因不履行或不正确履行行政职责,有下列情形的,行政机关及相关工作人员应承担相应责任：
    1、未对本辖区内电子商务经营行为进行监督检查；
    2、对在检查中发现的问题,不依法查处；
    3、其他违反法律法规规章文件规定的行为。
</t>
  </si>
  <si>
    <t>对价格活动的监督检查</t>
  </si>
  <si>
    <t xml:space="preserve">
    1、《中华人民共和国价格法》(中华人民共和国主席令第92号,1998.05.01施行)第三十三条 “县级以上各级人民政府价格主管部门，依法对价格活动进行监督检查。”
</t>
  </si>
  <si>
    <t xml:space="preserve">    1、检查责任:对本行政区域内价格活动进行监督检查;
    2、处置责任:对监督检查发现的问题进行查处;
    3、其他责任:法律法规规章文件规定应履行的责任。</t>
  </si>
  <si>
    <t xml:space="preserve">    因不履行或不正确履行行政职责,有下列情形的,行政机关及相关工作人员应承担相应责任：
    1、未对本辖区内价格活动进行监督检查；
    2、对在检查中发现的问题,不依法查处；
    3、其他违反法律法规规章文件规定的行为。
</t>
  </si>
  <si>
    <t>对国家机关、事业单位收费的监督检查</t>
  </si>
  <si>
    <t xml:space="preserve">    1、《中华人民共和国价格法》（中华人民共和国主席令第92号，1998.5.1施行）第四十七条 “国家行政机关的收费，应当依法进行，严格控制收费项目，限定收费范围、标准。收费的具体管理办法由国务院另行制定。”
    2、《诉讼费用交纳办法》（国务院令第481号，2007.04.01施行）第五十四条“ 价格主管部门、财政部门按照收费管理的职责分工，对诉讼费用进行管理和监督；对违反本办法规定的乱收费行为，依照法律、法规和国务院相关规定予以查处。”
    3、《国家计委关于请明确国家行政机关收费管理执法主体问题的函》的复函（国法发〔1999〕27号）“在国务院有关收费管理的行政法规出台前，由价格主管部门和其他有关部门按照党中央国务院有关收费管理的规范性文件规定，查处国家行政机关乱收费行为。”
    4、《行政事业性收费标准管理办法》（发改价格规〔2018〕988号，2018.5.1实施）第三十条 “收费单位违反规定……由各级价格、财政部门按照职责分工责令改正,并按照有关法律法规和党中央、国务院关于收费管理的有关规定进行查处。”</t>
  </si>
  <si>
    <t xml:space="preserve">    1、检查责任:对本行政区域内国家机关、事业单位收费行为进行监督检查;
    2、处置责任:对监督检查发现的问题进行查处;
    3、事后管理责任:对收费标准执行情况进行监测或定期审核,加强事中事后监管。
    4、其他责任:法律法规规章文件规定应履行的责任。</t>
  </si>
  <si>
    <t xml:space="preserve">    因不履行或不正确履行行政职责,有下列情形的,行政机关及相关工作人员应承担相应责任：
    1、未对本辖区内国家机关、事业单位收费进行监督检查；
    2、对在检查中发现的问题,不依法查处；
    3、其他违反法律法规规章文件规定的行为。
</t>
  </si>
  <si>
    <t>对直销行为的监督检查</t>
  </si>
  <si>
    <t xml:space="preserve">    1、《直销管理条例》（国务院令第443号，2005.12.1施行，2017.3.1第一次修订）第三十五条 “工商行政管理部门负责对直销企业和直销员及其直销活动实施日常的监督管理。工商行政管理部门可以采取下列措施进行现场检查：
　　（一）进入相关企业进行检查；
　　（二）要求相关企业提供有关文件、资料和证明材料；
　　（三）询问当事人、利害关系人和其他有关人员，并要求其提供有关材料；
　　（四）查阅、复制、查封、扣押相关企业与直销活动有关的材料和非法财物；
　　（五）检查有关人员的直销培训员证、直销员证等证件。
    工商行政管理部门依照前款规定进行现场检查时，检查人员不得少于2人，并应当出示合法证件；实施查封、扣押的，必须经县级以上工商行政管理部门主要负责人批准。”
    第三十六条“工商行政管理部门实施日常监督管理，发现有关企业有涉嫌违反本条例行为的，经县级以上工商行政管理部门主要负责人批准，可以责令其暂时停止有关的经营活动。”</t>
  </si>
  <si>
    <t xml:space="preserve">    1、检查责任:对本行政区域内直销行为进行监督检查;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</si>
  <si>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1、未对本辖区内直销行为进行监督检查；
    2、对在检查中发现的问题,不依法查处；
    3、其他违反法律法规规章文件规定的行为。
</t>
  </si>
  <si>
    <t>对传销行为的监督检查</t>
  </si>
  <si>
    <t xml:space="preserve">    1、《禁止传销条例》（国务院令第444号，2005.11.01施行）第四条 “工商行政管理部门、公安机关应当依照本条例的规定，在各自的职责范围内查处传销行为。”
第八条 “工商行政管理部门依照本条例的规定，负责查处本条例第七条规定的传销行为。”
第九条 “利用互联网等媒体发布含有本条例第七条规定的传销信息的，由工商行政管理部门会同电信等有关部门依照本条例的规定查处。”
第十条 “在传销中以介绍工作、从事经营活动等名义欺骗他人离开居所地非法聚集并限制其人身自由的，由公安机关会同工商行政管理部门依法查处。”
第十一条 “工商行政管理部门查处传销行为，对涉嫌犯罪的，应当依法移送公安机关立案侦查；公安机关立案侦查传销案件，对经侦查不构成犯罪的，应当依法移交工商行政管理部门查处。”</t>
  </si>
  <si>
    <t xml:space="preserve">    1、检查责任:对本辖区内传销行为进行监督检查;
    2、处置责任:对监督检查发现的问题进行查处;
    3、移送责任:移送责任:对构成违反治安管理行为的或涉嫌犯罪的，依法移送公安机关查处；
    4、事后管理责任:向社会公开发布警示、提示。
    5、其他责任:法律法规规章文件规定应履行的责任。</t>
  </si>
  <si>
    <t xml:space="preserve">    因不履行或不正确履行行政职责,有下列情形的,行政机关及相关工作人员应承担相应责任：
    1、未对本辖区内传销行为进行监督检查；
    2、对在检查中发现的问题,不依法查处；
    3、其他违反法律法规规章文件规定的行为。
</t>
  </si>
  <si>
    <t>对不正当竞争行为的监督检查</t>
  </si>
  <si>
    <t xml:space="preserve">    1、《中华人民共和国反不正当竞争法》（中华人民共和国主席令第10号，1993.12.1施行，2019.4.23第一次修正） 第四条“县级以上人民政府履行工商行政管理职责的部门对不正当竞争行为进行查处。”</t>
  </si>
  <si>
    <t xml:space="preserve">    1、检查责任:对本行政区域内不正当竞争行为进行监督检查;
    2、处置责任:对监督检查发现的问题进行查处;
    3、移送责任:对构成违反治安管理行为的或涉嫌犯罪的，依法移送公安机关查处；
    4、事后管理责任:将查处结果及时向社会公开。
    5、其他责任:法律法规规章文件规定应履行的责任。</t>
  </si>
  <si>
    <t xml:space="preserve">    因不履行或不正确履行行政职责,有下列情形的,行政机关及相关工作人员应承担相应责任：
    1、未对本辖区内不正当竞争行为进行监督检查；
    2、对在检查中发现的问题,不依法查处；
    3、其他违反法律法规规章文件规定的行为。
</t>
  </si>
  <si>
    <t>对广告行为的监督检查</t>
  </si>
  <si>
    <t xml:space="preserve">    1、《中华人民共和国广告法》（中华人民共和国主席令第34号，1995.2.1施行，2018.10.26第二次修订）第六条第一款“国务院市场监督管理部门主管全国的广告监督管理工作，国务院有关部门在各自的职责范围内负责广告管理相关工作。”</t>
  </si>
  <si>
    <t xml:space="preserve">    1、检查责任:对本辖区内广告行为进行监督检查;
    2、处置责任:对监督检查发现的问题进行查处;
    3、移送责任:对构成违反治安管理行为的或涉嫌犯罪的，依法移送公安机关查处；
    4、事后管理责任:记入信用档案，依法予以公示。
    5、其他责任:法律法规规章文件规定应履行的责任。</t>
  </si>
  <si>
    <t xml:space="preserve">    因不履行或不正确履行行政职责,有下列情形的,行政机关及相关工作人员应承担相应责任：
    1、未对本辖区内广告行为进行监督检查；
    2、对在检查中发现的问题,不依法查处；
    3、其他违反法律法规规章文件规定的行为。
</t>
  </si>
  <si>
    <t>对产品质量的监督抽查</t>
  </si>
  <si>
    <t xml:space="preserve">    1、《中华人民共和国产品质量法》（中华人民共和国主席令第22号，1993.9.1施行，2018.12.29第三次修正）第十五条第一款“国家对产品质量实行以抽查为主要方式的监督检查制度，对可能危及人体健康和人身、财产安全的产品，影响国计民生的重要工业产品以及消费者、有关组织反映有质量问题的产品进行抽查。……县级以上地方市场监督管理部门在本行政区域内也可以组织监督抽查。”
    2、《产品质量监督抽查管理暂行办法》（国家市场监督管理总局令第18号，2020.1.1施行）第五条第二款 “省级市场监督管理部门负责统一管理本行政区域内地方监督抽查工作，组织实施本级监督抽查，汇总、分析本行政区域监督抽查信息。”</t>
  </si>
  <si>
    <t xml:space="preserve">    1、检查责任:对本辖区内产品质量进行监督检查;
    2、处置责任:对监督检查发现的问题进行查处;
    3、移送责任:对涉嫌犯罪的，依法移送公安机关查处；
    4、事后管理责任:按照监督抽查实施细则组织复查，向社会公告。
    5、其他责任:法律法规规章文件规定应履行的责任。</t>
  </si>
  <si>
    <t xml:space="preserve">    因不履行或不正确履行行政职责,有下列情形的,行政机关及相关工作人员应承担相应责任：
    1、未对本辖区内产品质量进行监督检查；
    2、对在检查中发现的问题,不依法查处；
    3、其他违反法律法规规章文件规定的行为。
</t>
  </si>
  <si>
    <t>对工业产品生产许可证产品生产企业的检查</t>
  </si>
  <si>
    <t xml:space="preserve">    1、《工业产品生产许可证管理条例》（国务院令第440号，2005.9.1施行）第三十九条 “国务院工业产品生产许可证主管部门和县级以上地方工业产品生产许可证主管部门应当对企业实施定期或者不定期的监督检查。”                         
    2、《中华人民共和国工业产品生产许可证管理条例实施办法》（原国家质检总局令第156号，2014.8.1施行）第六条“质检总局负责全国工业产品生产许可证统一管理工作，对实行生产许可证制度管理的产品，统一产品目录，统一审查要求，统一证书标志，统一监督管理。
　　全国工业产品生产许可证办公室负责全国工业产品生产许可证管理的日常工作。
　　省级质量技术监督局负责本行政区域内工业产品生产许可证监督管理工作，承担部分列入目录产品的生产许可证审查发证工作。
　　省级工业产品生产许可证办公室负责本行政区域内工业产品生产许可证管理的日常工作。
　　市、县级质量技术监督局负责本行政区域内生产许可证监督检查工作。”</t>
  </si>
  <si>
    <t xml:space="preserve">    1、检查责任:对本辖区内工业产品生产许可证产品生产企业进行监督检查;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</si>
  <si>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1、未对本辖区内工业产品生产许可证产品生产企业进行监督检查；
    2、对在检查中发现的问题,不依法查处；
    3、其他违反法律法规规章文件规定的行为。
</t>
  </si>
  <si>
    <t>对棉花经营者活动实施监督检查</t>
  </si>
  <si>
    <t xml:space="preserve">    1、《棉花质量监督管理条例》（国务院令第314号公布，2001.8.3发布实施，2017.10.7修正）第十九条“棉花质量监督机构对棉花质量公证检验以外的棉花,可以在棉花收购、加工、销售、承储的现场实施监督检查。”
</t>
  </si>
  <si>
    <t>1.检查责任:对棉花经营者活动组织监督检查;
2.处置责任:对监督检查发现的问题责令改正，依法实施处罚、
3、移送责任:对构成违法犯罪的移交司法机关;
4、其他责任:法律法规规章等规定应履行的责任。</t>
  </si>
  <si>
    <t xml:space="preserve">    因不履行或不正确履行行政职责,有下列情形的,行政机关及相关工作人员应承担相应责任：
    1、不对棉花经营者活动组织监督检查;
    2、对在检查中发现的问题,不责令整改、不依法实施处罚;
    3、移送责任:对构成违法犯罪的不移交司法机关;
    4、其他责任:法律法规规章等规定应履行的责任。</t>
  </si>
  <si>
    <t>对毛绒纤维经营者活动监督检查。</t>
  </si>
  <si>
    <t xml:space="preserve">    1、《毛绒纤维质量监督管理办法》（原国家质检总局令第49号，2003.8.1施行，2020.10.23第一次修订）第八条 “纤维质量监督机构对公证检验和本办法第九条规定的检验以外的毛绒纤维实施监督检查。”
。</t>
  </si>
  <si>
    <t xml:space="preserve">    1、检查责任:对毛绒纤维经营者收购、加工、销售、承储活动组织监督检查;
    2、处置责任:对监督检查发现的问题责令改正，依法实施处罚、
    3、移送责任:对构成违法犯罪的移交司法机关;
    4、其他责任:法律法规规章等规定应履行的责任。</t>
  </si>
  <si>
    <t xml:space="preserve">    因不履行或不正确履行行政职责,有下列情形的,行政机关及相关工作人员应承担相应责任：
    1、不对毛绒纤维经营者活动组织监督检查;
    2、对在检查中发现的问题,不责令整改、不依法实施处罚;
    3、移送责任:对构成违法犯罪的不移交司法机关;
    4、其他责任:法律法规规章等规定应履行的责任。</t>
  </si>
  <si>
    <t xml:space="preserve">对特种设备生产、经营、使用单位和检验、检测机构的监督检查
</t>
  </si>
  <si>
    <t xml:space="preserve">    1、《中华人民共和国特种设备安全法》（中华人民共和国主席令第4号，2014.1.1施行）第五十七条第一款 “负责特种设备安全监督管理的部门依照本法规定，对特种设备生产、经营、使用单位和检验、检测机构实施监督检查。”</t>
  </si>
  <si>
    <t xml:space="preserve">   1、检查责任:对本辖区内特种设备生产、经营、使用单位和检验、检测机构进行监督检查;
   2、处置责任:对监督检查发现的问题进行查处;
   3、移送责任:对构成违反治安管理行为的或涉嫌犯罪的，依法移送公安机关查处；
   4、事后管理责任:定期向社会公布特种设备安全总体状况。  
   5、其他责任:法律法规规章文件规定应履行的责任。</t>
  </si>
  <si>
    <t xml:space="preserve">    因不履行或不正确履行行政职责,有下列情形的,行政机关及相关工作人员应承担相应责任：
    1、未对本辖区内特种设备生产、经营、使用单位和检验、检测机构进行监督检查；
    2、对在检查中发现的问题,不依法查处；
    3、其他违反法律法规规章文件规定的行为。
</t>
  </si>
  <si>
    <t>对特种设备检验、检测机构的检验、检测结果和鉴定结论的监督抽查</t>
  </si>
  <si>
    <t xml:space="preserve">   1、《中华人民共和国特种设备安全法》（中华人民共和国主席令第4号，2014.1.1施行）五十三条第三款“负责特种设备安全监督管理的部门应当组织对特种设备检验、检测机构的检验、检测结果和鉴定结论进行监督抽查，但应当防止重复抽查。”</t>
  </si>
  <si>
    <t xml:space="preserve">    1、检查责任:对本辖区内特种设备检验、检测机构的检验、检测结果和鉴定结论进行监督检查;
    2、处置责任:对监督检查发现的问题进行查处;
    3、移送责任:对构成违反治安管理行为的或涉嫌犯罪的，依法移送公安机关查处；
    4、事后管理责任:向社会公布监督抽查结果。
    5、其他责任:法律法规规章文件规定应履行的责任。</t>
  </si>
  <si>
    <t xml:space="preserve">    因不履行或不正确履行行政职责,有下列情形的,行政机关及相关工作人员应承担相应责任：
    1、未对本辖区内特种设备检验、检测机构的检验、检测结果和鉴定结论进行监督检查；
    2、对在检查中发现的问题,不依法查处；
    3、其他违反法律法规规章文件规定的行为。
</t>
  </si>
  <si>
    <t>对高耗能特种设备的生产、使用单位及检验检测机构的监督检查</t>
  </si>
  <si>
    <t xml:space="preserve">    1、《高耗能特种设备节能监督管理办法》（原国家质检总局令第116号，2009.9.1施行）第六条 “高耗能特种设备的生产单位、使用单位、检验检测机构应当按照国家有关法律、法规、特种设备安全技术规范等有关规范和标准的要求，履行节能义务，做好高耗能特种设备节能工作，并接受国家质检总局和地方各级质量技术监督部门的监督检查。”</t>
  </si>
  <si>
    <t xml:space="preserve">    1、检查责任:对本辖区内高耗能特种设备的生产、使用单位及检验检测机构进行监督检查;
    2、处置责任:对监督检查发现的问题进行查处;
    3、事后管理责任:将相关工作信息纳入特种设备动态监管体系，定期向社会公布高耗能特种设备能效状况。
    4、其他责任:法律法规规章文件规定应履行的责任。</t>
  </si>
  <si>
    <t xml:space="preserve">    因不履行或不正确履行行政职责,有下列情形的,行政机关及相关工作人员应承担相应责任：
    1、未对本辖区内高耗能特种设备的生产、使用单位及检验检测机构进行监督检查；
    2、对在检查中发现的问题,不依法查处；
    3、其他违反法律法规规章文件规定的行为。
</t>
  </si>
  <si>
    <t>对锅炉生产、进口、销售和使用环节执行环境保护标准或者要求情况的监督检查</t>
  </si>
  <si>
    <t xml:space="preserve">    1、《中华人民共和国大气污染防治法》（中华人民共和国主席令第57号,1988.6.1施行，2018.10.26第二次修正）第四十条 “县级以上人民政府市场监督管理部门应当会同生态环境主管部门对锅炉生产、进口、销售和使用环节执行环境保护标准或者要求的情况进行监督检查；不符合环境保护标准或者要求的，不得生产、进口、销售和使用。”
    2、《关于加强锅炉节能环保工作的通知》（国市监特设〔2018〕227号）“五、保障措施 （一）明确部门分工 市场监督管理部门负责锅炉生产、进口、销售环节环境保护标准执行情况的监督检查。”</t>
  </si>
  <si>
    <t xml:space="preserve">    1、检查责任:对本辖区内锅炉生产、进口、销售和使用环节执行环境保护标准或者要求情况进行监督检查;
    2、处置责任:对监督检查发现的问题进行查处;
    3、移送责任:对涉嫌犯罪的，应当依法移送公安机关立案侦查；
    4、其他责任:法律法规规章文件规定应履行的责任。
</t>
  </si>
  <si>
    <t xml:space="preserve">    因不履行或不正确履行行政职责,有下列情形的,行政机关及相关工作人员应承担相应责任：
    1、未对本辖区内锅炉生产、进口、销售和使用环节执行环境保护标准或者要求情况进行监督检查；
    2、对在检查中发现的问题,不依法查处；
    3、其他违反法律法规规章文件规定的行为。
</t>
  </si>
  <si>
    <t>对食品生产者的监督检查</t>
  </si>
  <si>
    <t xml:space="preserve">    1、《中华人民共和国食品安全法》（中华人民共和国主席令第9号，2009.6.1施行，2018.12.29第一次修正）第一百一十条 “县级以上人民政府食品安全监督管理部门履行食品安全监督管理职责，有权采取下列措施，对生产经营者遵守本法的情况进行监督检查：（一）进入生产经营场所实施现场检查；……”
    2、《中华人民共和国食品安全法实施条例》（国务院令第557号，2009.7.20施行，2019.10.11第二次修订）第五十九条第一款 “设区的市级以上人民政府食品安全监督管理部门根据监督管理工作需要，可以对由下级人民政府食品安全监督管理部门负责日常监督管理的食品生产经营者实施随机监督检查，也可以组织下级人民政府食品安全监督管理部门对食品生产经营者实施异地监督检查。”
    3、《食品生产经营日常监督检查管理办法》（原国家食品药品监督管理总局令第23号，2016.5.1施行）第八条 “食品生产环节监督检查事项包括食品生产者的生产环境条件、进货查验结果、生产过程控制、产品检验结果、贮存及交付控制、不合格品管理和食品召回、从业人员管理、食品安全事故处置等情况。”</t>
  </si>
  <si>
    <t xml:space="preserve">    1、检查责任:对本辖区内食品生产者进行监督检查;
    2、处置责任:对监督检查发现的问题进行查处;
    3、移送责任:对涉嫌犯罪的，依法移送公安机关查处；
    4、事后管理责任:公布食品安全日常监督管理信息等；
    5、其他责任:法律法规规章文件规定应履行的责任。</t>
  </si>
  <si>
    <t xml:space="preserve">    因不履行或不正确履行行政职责,有下列情形的,行政机关及相关工作人员应承担相应责任：
    1、未对本辖区食品生产进行监督检查；
    2、对在检查中发现的问题,不依法查处；
    3、其他违反法律法规规章文件规定的行为。
</t>
  </si>
  <si>
    <t>对食品销售的监督检查</t>
  </si>
  <si>
    <t xml:space="preserve">    1、《中华人民共和国食品安全法》（中华人民共和国主席令第9号，2009.6.01施行，2018.12.29第一次修正）第一百一十条“县级以上人民政府食品安全监督管理部门履行食品安全监督管理职责，有权采取下列措施，对生产经营者遵守本法的情况进行监督检查：（一）进入生产经营场所实施现场检查；……”
    2、《中华人民共和国食品安全法实施条例》（国务院令第557号，2009.7.20施行，2019.10.11第二次修订）第五十九条第一款“设区的市级以上人民政府食品安全监督管理部门根据监督管理工作需要，可以对由下级人民政府食品安全监督管理部门负责日常监督管理的食品生产经营者实施随机监督检查，也可以组织下级人民政府食品安全监督管理部门对食品生产经营者实施异地监督检查。”
    3、《食品生产经营日常监督检查管理办法》（原国家食品药品监督管理总局令第23号，201605.01施行）第九条“食品销售环节监督检查事项包括食品销售者资质、从业人员健康管理、一般规定执行、禁止性规定执行、经营过程控制、进货查验结果、食品贮存、不安全食品召回、标签和说明书、特殊食品销售、进口食品销售、食品安全事故处置、食用农产品销售等情况，以及食用农产品集中交易市场开办者、柜台出租者、展销会举办者、网络食品交易第三方平台提供者、食品贮存及运输者等履行法律义务的情况。”</t>
  </si>
  <si>
    <t xml:space="preserve">    1、检查责任:对本辖区内食品销售进行监督检查;
    2、处置责任:对监督检查发现的问题进行查处;
    3、移送责任:对涉嫌犯罪的，依法移送公安机关查处；
    4、事后管理责任:公布食品安全日常监督管理信息等；
    5、其他责任:法律法规规章文件规定应履行的责任。</t>
  </si>
  <si>
    <t xml:space="preserve">    因不履行或不正确履行行政职责,有下列情形的,行政机关及相关工作人员应承担相应责任：
    1、未对本辖区食品销售进行监督检查；
    2、对在检查中发现的问题,不依法查处；
    3、其他违反法律法规规章文件规定的行为。
</t>
  </si>
  <si>
    <t>对餐饮服务的监督检查</t>
  </si>
  <si>
    <t xml:space="preserve">    1、《中华人民共和国食品安全法》（中华人民共和国主席令第9号，2009.6.01施行，2018.12.29第一次修正）第一百一十条 “县级以上人民政府食品安全监督管理部门履行食品安全监督管理职责，有权采取下列措施，对生产经营者遵守本法的情况进行监督检查：（一）进入生产经营场所实施现场检查；……”
    2、《中华人民共和国食品安全法实施条例》（国务院令第557号，2009.7.20施行，2019.10.11第二次修订）第五十九条第一款 “设区的市级以上人民政府食品安全监督管理部门根据监督管理工作需要，可以对由下级人民政府食品安全监督管理部门负责日常监督管理的食品生产经营者实施随机监督检查，也可以组织下级人民政府食品安全监督管理部门对食品生产经营者实施异地监督检查。”
    3、《食品生产经营日常监督检查管理办法》（原国家食品药品监督管理总局令第23号，2016.5.01施行）第十条 “餐饮服务环节监督检查事项包括餐饮服务提供者资质、从业人员健康管理、原料控制、加工制作过程、食品添加剂使用管理及公示、设备设施维护和餐饮具清洗消毒、食品安全事故处置等情况。”</t>
  </si>
  <si>
    <t xml:space="preserve">   1、检查责任:对本辖区内餐饮服务进行监督检查;
   2、处置责任:对监督检查发现的问题进行查处;
   3、移送责任:对涉嫌犯罪的，依法移送公安机关查处；
   4、事后管理责任:公布食品安全日常监督管理信息等；
   5、其他责任:法律法规规章文件规定应履行的责任。</t>
  </si>
  <si>
    <t xml:space="preserve">    因不履行或不正确履行行政职责,有下列情形的,行政机关及相关工作人员应承担相应责任：
    1、未对本辖区餐饮服务进行监督检查；
    2、对在检查中发现的问题,不依法查处；
    3、其他违反法律法规规章文件规定的行为。
</t>
  </si>
  <si>
    <t>对食用农产品销售市场质量安全的检查</t>
  </si>
  <si>
    <t xml:space="preserve">    1、《中华人民共和国食品安全法》（中华人民共和国主席令第9号，2009.6.01施行，2018.12.29第一次修正）第一百一十条 “县级以上人民政府食品安全监督管理部门履行食品安全监督管理职责，有权采取下列措施，对生产经营者遵守本法的情况进行监督检查：（一）进入生产经营场所实施现场检查；……”
    2、《中华人民共和国食品安全法实施条例》（国务院令第557号，2009.7.20施行，2019.10.11第二次修订）第五十九条第一款 “设区的市级以上人民政府食品安全监督管理部门根据监督管理工作需要，可以对由下级人民政府食品安全监督管理部门负责日常监督管理的食品生产经营者实施随机监督检查，也可以组织下级人民政府食品安全监督管理部门对食品生产经营者实施异地监督检查。”
    3、《食品生产经营日常监督检查管理办法》（原国家食品药品监督管理总局令第23号，2016.5.01施行）第九条“食品销售环节监督检查事项包括……食用农产品销售等情况，以及食用农产品集中交易市场开办者、柜台出租者、展销会举办者、网络食品交易第三方平台提供者、食品贮存及运输者等履行法律义务的情况。”</t>
  </si>
  <si>
    <t xml:space="preserve">    1、检查责任:对本辖区内食用农产品销售市场质量安全进行监督检查;
    2、处置责任:对监督检查发现的问题进行查处;
    3、移送责任:对涉嫌犯罪的，依法移送公安机关查处；
    4、事后管理责任:公布食品安全日常监督管理信息等；
    5、其他责任:法律法规规章文件规定应履行的责任。</t>
  </si>
  <si>
    <t xml:space="preserve">    因不履行或不正确履行行政职责,有下列情形的,行政机关及相关工作人员应承担相应责任：
    1、未对本辖区食用农产品销售市场质量安全进行监督检查；
    2、对在检查中发现的问题,不依法查处；
    3、其他违反法律法规规章文件规定的行为。
</t>
  </si>
  <si>
    <t>对特殊食品生产经营单位的监督检查</t>
  </si>
  <si>
    <t xml:space="preserve">    1、《中华人民共和国食品安全法》（中华人民共和国主席令第9号，2009.6.01施行，2018.12.29第一次修正）第一百一十条“县级以上人民政府食品安全监督管理部门履行食品安全监督管理职责，有权采取下列措施，对生产经营者遵守本法的情况进行监督检查：（一）进入生产经营场所实施现场检查；……”
    2、《中华人民共和国食品安全法实施条例》（国务院令第557号，2009.7.20施行，2019.10.11第二次修订）第五十九条第一款 “设区的市级以上人民政府食品安全监督管理部门根据监督管理工作需要，可以对由下级人民政府食品安全监督管理部门负责日常监督管理的食品生产经营者实施随机监督检查，也可以组织下级人民政府食品安全监督管理部门对食品生产经营者实施异地监督检查。”
    3、《食品生产经营日常监督检查管理办法》（原国家食品药品监督管理总局令第23号，2016.5.01施行）第九条 “食品销售环节监督检查事项包括……特殊食品销售……等履行法律义务的情况。”</t>
  </si>
  <si>
    <t xml:space="preserve">    1、检查责任:对本辖区内特殊食品生产经营单位进行监督检查;
    2、处置责任:对监督检查发现的问题进行查处;
    3、移送责任:对涉嫌犯罪的，依法移送公安机关查处；
    4、事后管理责任:公布食品安全日常监督管理信息等；
    5、其他责任:法律法规规章文件规定应履行的责任。</t>
  </si>
  <si>
    <t xml:space="preserve">    因不履行或不正确履行行政职责,有下列情形的,行政机关及相关工作人员应承担相应责任：
    1、未对本辖区特殊食品生产经营单位进行监督检查；
    2、对在检查中发现的问题,不依法查处；
    3、其他违反法律法规规章文件规定的行为。
</t>
  </si>
  <si>
    <t>对计量器具的监督检查</t>
  </si>
  <si>
    <t xml:space="preserve">    1、《中华人民共和国计量法》（中华人民共和国主席令第28号，1986.7.1施行，2018.10.26第五次修正）第十八条 “县级以上人民政府计量行政部门应当依法对制造、修理、销售、进口和使用计量器具以及计量检定等相关计量活动进行监督检查。”
    2、《中华人民共和国计量法实施细则》（原国家计量局1987.2.1发布，2018.3.19第三次修订）第十八条 “对企业、事业单位制造、修理计量器具的质量，各有关主管部门应当加强管理，县级以上人民政府计量行政部门有权进行监督检查，包括抽检和监督试验。凡无产品合格印、证，或者经检定不合格的计量器具，不准出厂。”
第二十条 “县级以上地方人民政府计量行政部门对当地销售的计量器具实施监督检查。凡没有产品合格印、证标志的计量器具不得销售。”                  
    3、《计量标准考核办法》（国家质量监督检验检疫总局令第72号，2005.7.1起施行，2020.10.23第三次修改）第十八条　“主持考核的市场监督管理部门应当加强对计量标准考核工作的管理，可以采用计量比对、盲样检测和现场试验等方式，对计量标准考核证书有效期内的计量标准进行监督管理。”
    4、《集贸市场计量监督管理办法》（原国家质检总局令第17号，2002.5.25施行，2020.10.23第一次修订）第八条　“各级市场监督管理部门应当做到：……（三）对集市的计量器具管理、商品量计量管理和计量行为，进行计量监督和执法检查。……”
   5、《加油站计量监督管理办法》（原国家质检总局令第35号，2003.2.1施行，2020.10.23第二次修订）第六条　“各级市场监督管理部门在进行计量监督管理时应当遵守以下规定：……（二）对加油站的计量器具、成品油销售计量和相关计量活动进行计量监督管理，组织计量执法检查，打击计量违法行为。……”
    6、《眼镜制配计量监督管理办法》（原国家质检总局令第54号，2003.12.1施行，2020.10.23第二次修订）第七条　“各级市场监督管理部门在进行计量监督管理时应当遵守以下规定：……（二）对眼镜制配中使用的计量器具和相关计量活动进行计量监督管理，查处计量违法行为。……”</t>
  </si>
  <si>
    <t xml:space="preserve">    1、检查责任:对本辖区内计量器具进行监督检查;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</si>
  <si>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1、未对本辖区内计量器具进行监督检查；
    2、对在检查中发现的问题,不依法查处；
    3、其他违反法律法规规章文件规定的行为。
</t>
  </si>
  <si>
    <t xml:space="preserve">对商品量计量的监督检查
</t>
  </si>
  <si>
    <t xml:space="preserve">    1、《中华人民共和国计量法》（中华人民共和国主席令第28号，1986.7.1施行，2018.10.26第五次修正）第四条第二款“县级以上地方人民政府计量行政部门对本行政区域内的计量工作实施监督管理。”
    2、《零售商品称重计量监督管理办法》（原国家质检总局、原国家工商总局令第66号，2004.12.1施行，2020.10.23第一次修订）第九条“零售商品经销者不得拒绝市场监督管理部门依法对销售商品的计量监督检查。”
    3、《定量包装商品计量监督管理办法》原国家质检总局令第75号，2006.6.1施行）第十二条第一款 “县级以上质量技术监督部门应当对生产、销售的定量包装商品进行计量监督检查。”
    4、《集贸市场计量监督管理办法》（原国家质检总局令第17号，2002.5.25施行，2020.10.23第一次修订）第八条　“各级市场监督管理部门应当做到：……（三）对集市的计量器具管理、商品量计量管理和计量行为，进行计量监督和执法检查。……”
</t>
  </si>
  <si>
    <t xml:space="preserve">    1、检查责任:对本辖区内商品量计量进行监督检查;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</si>
  <si>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1、未对本辖区内商品量计量进行监督检查；
    2、对在检查中发现的问题,不依法查处；
    3、其他违反法律法规规章文件规定的行为。
</t>
  </si>
  <si>
    <t xml:space="preserve">对能效标识计量的监督检查
</t>
  </si>
  <si>
    <t xml:space="preserve">
    1、《中华人民共和国节约能源法》（中华人民共和国主席令第90号，1998.1.1施行，2018.10.26第二次修正）第十八条　“国家对家用电器等使用面广、耗能量大的用能产品，实行能源效率标识管理。实行能源效率标识管理的产品目录和实施办法，由国务院管理节能工作的部门会同国务院市场监督管理部门制定并公布。”
    2、《能源效率标识管理办法》（国家发改委、原国家质检总局令第35号，2016.6.1施行）第十八条 “国家质检总局负责组织实施对能效标识使用的监督检查、专项检查和验证管理。地方质检部门负责对所辖区域内能效标识的使用实施监督检查、专项检查和验证管理，发现有违反本办法规定行为的，通报同级节能主管部门，并通知授权机构。”
    3、《能源计量监督管理办法》（原国家质检总局令第132号，2010.11.1施行，2020.10.23第一次修订）第十六条 “市场监督管理部门应当对用能单位能源计量工作情况、列入国家能源效率标识管理产品目录的用能产品能源效率实施监督检查。”</t>
  </si>
  <si>
    <t xml:space="preserve">    1、检查责任:对本辖区内能效标识计量进行监督检查;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</si>
  <si>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1、未对本辖区内能效标识计量进行监督检查；
    2、对在检查中发现的问题,不依法查处；
    3、其他违反法律法规规章文件规定的行为。
</t>
  </si>
  <si>
    <t>对水效标识计量的监督检查</t>
  </si>
  <si>
    <t xml:space="preserve"> 
    1、《水效标识管理办法》（国家发改委、水利部、原国家质检总局令第6号，2018.3.1施行）第五条“地方各级发展改革部门、水行政主管部门、质量技术监督部门和出入境检验检疫机构（以下简称地方质检部门），在各自的职责范围内对水效标识制度的实施开展监督检查。”
    第十七条 “质检部门对列入《目录》的产品依法进行水效标识监督检查、专项检查和验证管理。地方质检部门将检查结果通报同级发展改革部门和水行政主管部门，并通知授权机构。”
</t>
  </si>
  <si>
    <t xml:space="preserve">    1、检查责任:对本辖区内水效标识计量进行监督检查;
    2、处置责任:对监督检查发现的问题进行查处;
    3、其他责任:法律法规规章文件规定应履行的责任。</t>
  </si>
  <si>
    <t xml:space="preserve">    因不履行或不正确履行行政职责,有下列情形的,行政机关及相关工作人员应承担相应责任：
    1、未对本辖区内水效标识计量进行监督检查；
    2、对在检查中发现的问题,不依法查处；
    3、其他违反法律法规规章文件规定的行为。
</t>
  </si>
  <si>
    <t xml:space="preserve">对能源计量的监督检查
</t>
  </si>
  <si>
    <t xml:space="preserve">    1、《能源计量监督管理办法》（原国家质检总局令第132号，2010.11.1施行,2020.10.23第一次修订）第十六条第一款 “市场监督管理部门应当对用能单位能源计量工作情况、列入国家能源效率标识管理产品目录的用能产品能源效率实施监督检查。”
    第十七条 “质量技术监督部门应当对重点用能单位的能源计量器具配备和使用，计量数据管理以及能源计量工作人员配备和培训等能源计量工作情况开展定期审查。”</t>
  </si>
  <si>
    <t xml:space="preserve">    1、检查责任:对本辖区内能源计量进行监督检查;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</si>
  <si>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1、未对本辖区内能源计量进行监督检查；
    2、对在检查中发现的问题,不依法查处；
    3、其他违反法律法规规章文件规定的行为。
</t>
  </si>
  <si>
    <t>对法定计量技术机构的监督检查</t>
  </si>
  <si>
    <t xml:space="preserve">    1、《法定计量检定机构监督管理办法》（原国家质量技术监督局令第15号，2001.1.21施行）第三条第二款 “省级质量技术监督部门对本行政区域内的法定计量检定机构实施监督管理。”
    第十五条 “省级以上质量技术监督部门应当加强对法定计量检定机构的监督。”
    2、《专业计量站管理办法》（原国家技术监督局令第24号，1991.9.15施行）第十八条 “授权的人民政府计量行政部门应当加强对专业计量站工作的监督检查，对不符合有关规定要求的，会同专业计量站的主管部门责令其改正或整顿；经整顿仍达不到要求的，由授权的人民政府计量行政部门吊销其授权证书和印章。”</t>
  </si>
  <si>
    <t xml:space="preserve">    1、检查责任:对本辖区内法定计量技术机构进行监督检查;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</si>
  <si>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1、未对本辖区内法定计量技术机构进行监督检查；
    2、对在检查中发现的问题,不依法查处；
    3、其他违反法律法规规章文件规定的行为。
</t>
  </si>
  <si>
    <t>对法定计量单位使用的监督检查</t>
  </si>
  <si>
    <t xml:space="preserve">    1、《中华人民共和国计量法实施细则》（原国家计量局1987.2.1发布，2018.3.19第三次修订）第二十三条“国务院计量行政部门和县级以上地方人民政府计量行政部门监督和贯彻实施计量法律、法规的职责是：（一）贯彻执行国家计量工作的方针、政策和规章制度，推行国家法定计量单位。……”</t>
  </si>
  <si>
    <t xml:space="preserve">    1、检查责任:对本辖区内法定计量单位使用进行监督检查;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</si>
  <si>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1、未对本辖区内法定计量单位使用进行监督检查；
    2、对在检查中发现的问题,不依法查处；
    3、其他违反法律法规规章文件规定的行为。
</t>
  </si>
  <si>
    <t>标准实施监督检查</t>
  </si>
  <si>
    <t xml:space="preserve">    1、《中华人民共和国标准化法》（中华人民共和国主席令第11号公布，1989.4.1施行,2017.11.4第一次修订）第三十二条 “县级以上人民政府标准化行政主管部门、有关行政主管部门依据法定职责，对标准的制定进行指导和监督，对标准的实施进行监督检查。”
</t>
  </si>
  <si>
    <t xml:space="preserve">    1、检查责任:对本辖区内标准实施进行监督检查;
    2、处置责任:对监督检查发现的问题进行查处;
    3、其他责任:法律法规规章文件规定应履行的责任。</t>
  </si>
  <si>
    <t xml:space="preserve">    因不履行或不正确履行行政职责,有下列情形的,行政机关及相关工作人员应承担相应责任：
    1、未对本辖区内标准实施进行监督检查；
    2、对在检查中发现的问题,不依法查处；
    3、其他违反法律法规规章文件规定的行为。
</t>
  </si>
  <si>
    <t>对认证活动和认证结果的监督检查</t>
  </si>
  <si>
    <t xml:space="preserve">    1、《强制性产品认证管理规定》（原国家质检总局令第117号，2009.9.1施行）第三十七条 “地方质检两局依法按照各自职责，对所辖区域内强制性产品认证活动实施监督检查，对违法行为进行查处。”
    2、《有机产品认证管理办法》（原国家质检总局令第155号，2014.4.1施行，2015.8.25第一次修正）第三十九条 “地方认证监管部门的监督检查的方式包括：……（六）对有机产品认证和认证咨询活动举报的调查处理；（七）对违法行为的依法查处。”
    3、《认证机构管理办法》（原国家质检总局令第193号，2018.1.1施行）第四条第二款 “县级以上地方认证监督管理部门依照本办法的规定，负责所辖区域内认证机构从事认证活动的监督管理。”</t>
  </si>
  <si>
    <t xml:space="preserve">    1、检查责任:对本辖区内认证活动和认证结果进行监督检查;
    2、处置责任:对监督检查发现的问题进行查处;
    3、事后管理责任:实施后续监管，发布风险预警信息，采取相关应对措施等。
    4、其他责任:法律法规规章文件规定应履行的责任。</t>
  </si>
  <si>
    <t xml:space="preserve">    因不履行或不正确履行行政职责,有下列情形的,行政机关及相关工作人员应承担相应责任：
    1、未对本辖区内认证活动和认证结果进行监督检查；
    2、对在检查中发现的问题,不依法查处；
    3、其他违反法律法规规章文件规定的行为。
</t>
  </si>
  <si>
    <t>认可机构监督检查</t>
  </si>
  <si>
    <t xml:space="preserve">
    1、《中华人民共和国认证认可条例》（国务院令第390号，2003.11.1施行，2016.2.6第一次修正）第五十五条第一款“省、自治区、直辖市人民政府质量技术监督部门和国务院质量监督检验检疫部门设在地方的出入境检验检疫机构，在国务院认证认可监督管理部门的授权范围内，依照本条例的规定对认证活动实施监督管理。”</t>
  </si>
  <si>
    <t xml:space="preserve">    1、检查责任:对本辖区内认可机构进行监督检查;
    2、处置责任:对监督检查发现的问题进行查处; 
    3、其他责任:法律法规规章文件规定应履行的责任。</t>
  </si>
  <si>
    <t xml:space="preserve">    因不履行或不正确履行行政职责,有下列情形的,行政机关及相关工作人员应承担相应责任：
    1、未对本辖区内认可机构进行监督检查；
    2、对在检查中发现的问题,不依法查处；
    3、其他违反法律法规规章文件规定的行为。
</t>
  </si>
  <si>
    <t>对涉嫌侵犯他人注册商标专用权的行为检查</t>
  </si>
  <si>
    <t xml:space="preserve">    1、《中华人民共和国商标法》（全国人大常委会令第10号，1983.3.1施行,2019.4.23第四次修正）第六十一条 “对侵犯注册商标专用权的行为，工商行政管理部门有权依法查处。”
    第六十二条　“县级以上工商行政管理部门根据已经取得的违法嫌疑证据或者举报，对涉嫌侵犯他人注册商标专用权的行为进行查处时，可以行使下列职权：（一）询问有关当事人，调查与侵犯他人注册商标专用权有关的情况；（二）查阅、复制当事人与侵权活动有关的合同、发票、账簿以及其他有关资料；（三）对当事人涉嫌从事侵犯他人注册商标专用权活动的场所实施现场检查；（四）检查与侵权活动有关的物品。”
</t>
  </si>
  <si>
    <t xml:space="preserve">    1、检查责任:对本辖区内涉嫌侵犯他人注册商标专用权的行为进行监督检查;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</si>
  <si>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1、未对本辖区内涉嫌侵犯他人注册商标专用权的行为进行监督检查；
    2、对在检查中发现的问题,不依法查处；
    3、其他违反法律法规规章文件规定的行为。
</t>
  </si>
  <si>
    <t>对涉嫌假冒专利行为的检查</t>
  </si>
  <si>
    <t xml:space="preserve">    1、《中华人民共和国专利法》（中华人民共和国主席令第11号，1985.4.1施行,2008.12.27第三次修正）第六十四条第一款“管理专利工作的部门根据已经取得的证据，对涉嫌假冒专利行为进行查处时，可以询问有关当事人，调查与涉嫌违法行为有关的情况；对当事人涉嫌违法行为的场所实施现场检查；查阅、复制与涉嫌违法行为有关的合同、发票、账簿以及其他有关资料；检查与涉嫌违法行为有关的产品。”</t>
  </si>
  <si>
    <t xml:space="preserve">    1、检查责任:对本辖区内涉嫌假冒专利行为进行监督检查;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</si>
  <si>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1、未对本辖区内涉嫌假冒专利行为进行监督检查；
    2、对在检查中发现的问题,不依法查处；
    3、其他违反法律法规规章文件规定的行为。
</t>
  </si>
  <si>
    <t>对侵犯奥林匹克标志专有权的行为检查</t>
  </si>
  <si>
    <t xml:space="preserve">    1、《奥林匹克标志保护条例》（国务院令第345号，2002.4.1施行，2018.6.28第一次修订）第十三条“对侵犯奥林匹克标志专有权的行为，市场监督管理部门有权依法查处。”
    2、《河北省奥林匹克标志保护规定》（河北省人民政府令[2019]第1号，2019.4.1施行）第十四条“县级以上人民政府市场监督管理部门负责本行政区域内的奥林匹克标志保护工作，依法查处侵犯奥林匹克标志专有权的行为。”
</t>
  </si>
  <si>
    <t xml:space="preserve">    1、检查责任:对本辖区内侵犯奥林匹克标志专有权的行为进行监督检查;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</si>
  <si>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1、未对本辖区内侵犯奥林匹克标志专有权的行为进行监督检查；
    2、对在检查中发现的问题,不依法查处；
    3、其他违反法律法规规章文件规定的行为。
</t>
  </si>
  <si>
    <t>对侵犯特殊标志专有权的行为检查</t>
  </si>
  <si>
    <t xml:space="preserve">    1、《特殊标志管理条例》（国务院令第202号，1996.7.13施行）第十八条“工商行政管理部门受理特殊标志侵权案件，在调查取证时，可以行使下列职权，有关当事人应当予以协助，不得拒绝：（一）询问有关当事人；（二）检查与侵权活动有关的物品；（三）调查与侵权活动有关的行为；（四）查阅、复制与侵权活动有关的合同、帐册等业务资料。”
</t>
  </si>
  <si>
    <t xml:space="preserve">    1、检查责任:对本辖区内侵犯特殊标志专有权的行为进行监督检查;
    2、处置责任:对监督检查发现的问题进行查处;
    3、其他责任:法律法规规章文件规定应履行的责任。</t>
  </si>
  <si>
    <t xml:space="preserve">    因不履行或不正确履行行政职责,有下列情形的,行政机关及相关工作人员应承担相应责任：
    1、未对本辖区内侵犯特殊标志专有权的行为进行监督检查；
    2、对在检查中发现的问题,不依法查处；
    3、其他违反法律法规规章文件规定的行为。
</t>
  </si>
  <si>
    <t>对侵犯世界博览会标志专有权的行为检查</t>
  </si>
  <si>
    <t xml:space="preserve">    1、《世界博览会标志保护条例》（国务院令第422号，2004.12.1施行）第六条“县级以上地方工商行政管理部门依照本条例的规定，负责本行政区域内的世界博览会标志保护工作。”
    第十条“工商行政管理部门根据已经取得的违法嫌疑证据或者举报查处涉嫌侵犯世界博览会标志专有权的行为时，可以行使下列职权：（一）询问有关当事人，调查与侵犯世界博览会标志专有权有关的情况；（二）查阅、复制与侵权活动有关的合同、发票、账簿以及其他有关资料；（三）对当事人涉嫌侵犯世界博览会标志专有权活动的场所实施现场检查；（四）检查与侵权活动有关的物品。”
</t>
  </si>
  <si>
    <t xml:space="preserve">    1、检查责任:对本辖区内侵犯世界博览会标志专有权的行为进行监督检查;
    2、处置责任:对监督检查发现的问题进行查处;
    3、移送责任:对涉嫌犯罪的，依法移送公安机关查处；
    4、其他责任:法律法规规章文件规定应履行的责任。</t>
  </si>
  <si>
    <t xml:space="preserve">    因不履行或不正确履行行政职责,有下列情形的,行政机关及相关工作人员应承担相应责任：
    1、未对本辖区内侵犯世界博览会标志专有权的行为进行监督检查；
    2、对在检查中发现的问题,不依法查处；
    3、其他违反法律法规规章文件规定的行为。
</t>
  </si>
  <si>
    <t>专利代理机构和专利代理师检查监督</t>
  </si>
  <si>
    <t xml:space="preserve">    1、《专利代理管理办法》（国家市场监督管理总局令第6号，2019.5.1施行）第三十九条“国家知识产权局指导省、自治区、直辖市人民政府管理专利工作的部门对专利代理机构和专利代理师的执业活动情况进行检查、监督。
专利代理机构跨省设立分支机构的，其分支机构应当由分支机构所在地的省、自治区、直辖市人民政府管理专利工作的部门进行检查、监督。该专利代理机构所在地的省、自治区、直辖市人民政府管理专利工作的部门应当予以协助。”</t>
  </si>
  <si>
    <t xml:space="preserve">    1、检查责任:对本辖区内专利代理机构和专利代理师进行监督检查;
    2、处置责任:对监督检查发现的问题进行查处;
    3、事后管理责任:向社会公布检查监督结果等相关信息，开展联合惩戒。
    4、其他责任:法律法规规章文件规定应履行的责任。</t>
  </si>
  <si>
    <t xml:space="preserve">    因不履行或不正确履行行政职责,有下列情形的,行政机关及相关工作人员应承担相应责任：
    1、未对本辖区内专利代理机构和专利代理师进行监督检查；
    2、对在检查中发现的问题,不依法查处；
    3、其他违反法律法规规章文件规定的行为。
</t>
  </si>
  <si>
    <t>化妆品生产的监督检查</t>
  </si>
  <si>
    <t>1.《化妆品卫生监督条例》（2019年3月18日修订）第三条、第十七条；           2.《化妆品卫生监督条例实施细则》（1991年卫生部令第13号，根据卫监督发〔2005〕190号修改）第二十八条；                    3.《中共河北省委办公厅河北省人民政府办公厅关于印发药品监督管理局职能配置内设机构和人员编制规定》的通知》（冀办字〔2018〕85号）                  4.《河北省人民政府关于同意将部分省级药品监管行政权力事项委托市级实施的批复》（冀政字﹝2018﹞66号）第一部分</t>
  </si>
  <si>
    <t>1.检查责任:对本辖区内化妆品生产企业组织监督检查;
2.处置责任:对监督检查发现的问题,责令限期整改、依法实施处罚;
3、移送责任:及时予以公告,对构成违法犯罪的移交司法机关;
4、事后管理责任:对监督检查发现的问题,化妆品生产企业整改完成后,对整改情况组织进行核查;
5、其他责任:法律法规规章等规定应履行的责任。</t>
  </si>
  <si>
    <t>因不履行或不正确履行行政职责,有下列情形的,行政机关及相关工作人员应承担相应责任：
1.不对本辖区内化妆品生产企业及其生产情况组织监督检查;2.对在检查中发现的问题,不责令限期整改、不依法实施处罚;3.不及时予以公告,对构成违法犯罪的不移交司法机关;4.对监督检查发现的问题,整改完成后,不对整改情况组织进行核查;5、其他违反法律法规规章文件规定的行为。</t>
  </si>
  <si>
    <t>药品质量抽查检验</t>
  </si>
  <si>
    <t>《中华人民共和国药品管理法》（主席令第31号）第一百条、第一百零一条</t>
  </si>
  <si>
    <t>1.检查责任:负责对本行政区域内生产环节药品质量开展抽查检验;
2.处置责任:对抽查检验发现的问题,依法实施处罚;
3、移送责任:及时予以公告,对构成违法犯罪的移交司法机关;
4、其他责任:法律法规规章等规定应履行的责任。</t>
  </si>
  <si>
    <t>因不履行或不正确履行行政职责,有下列情形的,行政机关及相关工作人员应承担相应责任：
1.不对本行政区域内生产环节药品质量开展抽查检验;2.对在抽检中发现的问题,不依法实施处罚;3.对构成违法犯罪的不移交司法机关;4.其他违反法律法规规章文件规定的行为。</t>
  </si>
  <si>
    <t>药品不良反应报告和监测开展情况的监督检查</t>
  </si>
  <si>
    <t>《中华人民共和国药品管理法》（主席令第31号）第十二条、第八十一条 、 《药品不良反应报告和监测管理办法》（卫生部令第81号）第七条　</t>
  </si>
  <si>
    <t>1.检查责任:对本辖区内药品生产业的药品不良反应报告和监测工作的开展情况,并与同级卫生行政部门联合组织检查本行政区域内医疗机构的药品不良反应报告和监测工作的开展情况;
2.处置责任:对监督检查发现的问题,责令限期整改、依法实施处罚;
3、移送责任:及时予以公告,对构成违法犯罪的移交司法机关;
4、事后管理责任:对监督检查发现的问题,生产企业整改完成后,对整改情况组织进行核查;
5、其他责任:法律法规规章等规定应履行的责任。</t>
  </si>
  <si>
    <t>因不履行或不正确履行行政职责,有下列情形的,行政机关及相关工作人员应承担相应责任：
1.不对本辖区内药品生产业的药品不良反应报告和监测工作的开展情况;2.对在检查中发现的问题,不责令限期整改、不依法实施处罚;3.对构成违法犯罪的不移交司法机关;4.其他违反法律法规规章文件规定的行为。</t>
  </si>
  <si>
    <t>医疗器械生产监督检查</t>
  </si>
  <si>
    <t>《医疗器械监督管理条例》（国务院令第680号）第三条、第五十三条、第五十五条                 《医疗器械生产监督管理办法》（2017年修正版）第三条、第四十三条、第五十条、第五十一条、第五十二条、第五十三条</t>
  </si>
  <si>
    <t>1.检查责任:对本辖区内医疗器械生产企业组织监督检查;
2.处置责任:对监督检查发现的问题,责令限期整改并实施跟踪检查；发现企业生产存在严重安全隐患的，立即进行责任约谈并采取停产整改行政措施；涉嫌违法的，依法依规查处;
3、移送责任:对构成犯罪的移交司法机关处置;
4、事后管理责任:对监督检查发现的问题,企业完成整改后,对整改情况组织进行核查;
5、其他责任:法律法规规章等规定应履行的责任。</t>
  </si>
  <si>
    <t xml:space="preserve">    因不履行或不正确履行行政职责,有下列情形的,行政机关及相关工作人员应承担相应责任：
1.不对本辖区医疗器械生产情况组织监督检查;2.对在检查中发现的问题,不责令限期整改、不依法实施处罚;3.对构成犯罪的不移交司法机关;4.对监督检查发现的问题,企业整改完成后,不对整改情况组织进行核查;5、其他违反法律法规规章文件规定的行为。</t>
  </si>
  <si>
    <t>实施医疗器械经营监督检查</t>
  </si>
  <si>
    <t>中共河北省委办公厅河北省人民政府办公厅《关于印发〈河北省药品监督管理局职能配置内设机构和人员编制规定〉的通知》（冀办字﹝2018﹞85号）第三条第（四）项、第（七）项</t>
  </si>
  <si>
    <t>1.监督和指导责任:组织和指导各市局药品监管部门、雄安新区综合执法局对本辖区内医疗器械经营企业开展监督检查;对涉及的违法犯罪问题，指导各市局药品监管部门、雄安新区综合执法局开展查处。
2.其他责任:法律法规规章等规定应履行的责任。</t>
  </si>
  <si>
    <t>因不履行或不正确履行监督指导职责,行政机关及相关工作人员应承担相应责任。</t>
  </si>
  <si>
    <t>实施医疗器械使用单位监督检查</t>
  </si>
  <si>
    <t>1.监督和指导责任:组织和指导各市局药品监管部门、雄安新区综合执法局对本辖区内医疗器械使用单位开展监督检查;对涉及的违法犯罪问题，指导各市局药品监管部门、雄安新区综合执法局开展查处。
2.其他责任:法律法规规章等规定应履行的责任。</t>
  </si>
  <si>
    <t>医疗器械产品监督抽验</t>
  </si>
  <si>
    <t xml:space="preserve">《医疗器械监督管理条例》（国务院令第680号）第五十六条、国家药监局《关于印发医疗器械质量抽查检验管理办法的通知》（国药监械管〔2020〕9号）　
</t>
  </si>
  <si>
    <t>1.组织责任:编制年度全省医疗器械监督抽检工作计划；组织各市局药监部门、雄安新区综合执法局落实国家监督抽检、河北省监督抽检产品抽样任务;
2.处置责任:组织各市局药监部门、雄安新区综合执法局对年度国家抽检、河北省抽检中发现的不合格产品采取控制措施，分析查找不合格原因，制定整改措施；涉嫌违法的，依法实施行政处罚并及时发布质量公告 ;
3、移送责任:对构成违法犯罪的移交司法机关;
4、事后管理责任:对监督抽检中出现不合格产品涉及企业，加大监督检查频次,并实施跟踪抽检;
5、其他责任:法律法规规章等规定应履行的责任。</t>
  </si>
  <si>
    <t xml:space="preserve"> 因不履行或不正确履行行政职责,有下列情形的,行政机关及相关工作人员应承担相应责任：
1.未对本辖区医疗器械产品组织开展监督抽检;2.对在监督抽检中发现的不合格产品,未采取必要的风险控制措施、未依法实施行政处罚;3.对构成犯罪的不移交司法机关;4.对监督抽检中发现的有关问题,企业整改完成后,不对整改情况组织进行核查;5、其他违反法律法规规章文件规定的行为。</t>
  </si>
  <si>
    <t>医疗器械临床试验监督检查</t>
  </si>
  <si>
    <t>1.检查责任:对本辖区内医疗器械临床试验组织监督检查;
2.处置责任:对监督检查发现的问题,责令限期整改，依法实施处罚；
3、移送责任:对构成违法犯罪的移交司法机关;
4、其他责任:法律法规规章等规定应履行的责任。</t>
  </si>
  <si>
    <t>因不履行或不正确履行行政职责,有下列情形的,行政机关及相关工作人员应承担相应责任：
1.不对本辖区内本辖区内医疗器械临床试验组织监督检查;2.对在检查中发现的问题,不依法处理;3.对构成违法犯罪的不移交司法机关;4.其他违反法律法规规章文件规定的行为。</t>
  </si>
  <si>
    <t>动产抵押登记</t>
  </si>
  <si>
    <t>1.《动产抵押登记办法》；依据文号：2007年10月12日国家工商行政管理总局令第30号公布，根据2019年3月18日经国家市场监督管理总局2019年第4次局务会议修正；条款号：第二条。</t>
  </si>
  <si>
    <t>1、备案责任，对提交备案资料、符合要求的网络食品交易第三方平台提供者进行备案；
2、公示责任，向社会公开网络食品交易第三方平台提供者备案信息；
3、处罚责任，对未履行备案义务的网络食品交易第三方平台提供者进行行政处罚。</t>
  </si>
  <si>
    <t xml:space="preserve">    不履行职责或者滥用职权、玩忽职守、徇私舞弊的，依法追究行政责任。</t>
  </si>
  <si>
    <t>对经营乙类非处方药的药品零售企业从业人员资格认定</t>
  </si>
  <si>
    <t>1.《中华人民共和国药品管理法实施条例》；依据文号：2002年8月4日中华人民共和国国务院令第360号公布，根据2019年3月18日国务院第709号令《国务院关于修改部分行政法规的决定》修订；条款号：第十五条。</t>
  </si>
  <si>
    <t>药品违法行为举报奖励</t>
  </si>
  <si>
    <t>《中华人民共和国食品安全法》第一百一十五条</t>
  </si>
  <si>
    <t>1.《中华人民共和国药品管理法》（主席令第31号）第一百零六条“药品监督管理部门应当公布本部门的电子邮件地址、电话，接受咨询、投诉、举报，并依法及时答复、核实、处理。对查证属实的举报，按照有关规定给予举报人奖励。
药品监督管理部门应当对举报人的信息予以保密，保护举报人的合法权益。举报人举报所在单位的，该单位不得以解除、变更劳动合同或者其他方式对举报人进行打击报复。”、2.《中华人民共和国疫苗管理法》第七十七条 “任何单位和个人有权依法了解疫苗信息，对疫苗监督管理工作提出意见、建议。
　　任何单位和个人有权向卫生健康主管部门、药品监督管理部门等部门举报疫苗违法行为，对卫生健康主管部门、药品监督管理部门等部门及其工作人员未依法履行监督管理职责的情况有权向本级或者上级人民政府及其有关部门、监察机关举报。有关部门、机关应当及时核实、处理;对查证属实的举报，按照规定给予举报人奖励;举报人举报所在单位严重违法行为，查证属实的，给予重奖。”  3.《食品药品监管总局、财政部关于印发食品药品违法行为举报奖励办法的通知》（食药监稽〔2017〕67号）第二条“本办法适用于各级食品药品监督管理部门对社会公众举报属于其监管职责范围内的食品（含食品添加剂）、药品、医疗器械、化妆品违法犯罪行为或者违法犯罪线索，经查证属实并立案查处后，予以相应物质奖励的行为。”</t>
  </si>
  <si>
    <t>《食品药品监管总局、财政部关于印发食品药品违法行为举报奖励办法的通知》（食药监稽〔2017〕67号）第二十一条 各级食品药品监督管理部门应当建立健全举报奖励档案，并做好汇总统计工作。第二十二条 各级食品药品监督管理部门应当依法保护举报人的合法权益，不得泄露举报人的相关信息。第二十三条 各级食品药品监督管理部门工作人员在实施举报奖励过程中，有下列情形的，视情节轻重给予行政处分；构成犯罪的，移送司法机关依法追究刑事责任：（一）伪造或者教唆、伙同他人伪造举报材料，冒领举报奖金的；（二）未经举报人同意，泄露举报人相关信息的；（三）贪污、挪用、私分、截留奖励资金的；（四）其他应当依法承担法律责任的行为。</t>
  </si>
  <si>
    <t>对企业名称争议的裁决　</t>
  </si>
  <si>
    <t>1、《企业名称登记管理规定》第二十四条、第二十七条；2、《企业名称登记管理实施办法》第四十二条、第四十三条、第四十四条。</t>
  </si>
  <si>
    <t>两个以上企业向同一登记主管机关申请相同的符合规定的企业名称，登记主管机关依照申请在先原则核定。属于同一天申请的，应当由企业协商解决；协商不成的，由登记主管机关作出裁决。
两个以上企业向不同登记主管机关申请相同的企业名称，登记主管机关依照受理在先原则核定。属于同一天受理的，应当由企业协商解决；协商不成的，由各该登记主管机关报共同的上级登记主管机关作出裁决。
第二十五条　两个以上的企业因已登记注册的企业名称相同或者近似而发生争议时，登记主管机关依照注册在先原则处理。
中国企业的企业名称与外国（地区）企业的企业名称在中国境内发生争议并向登记主管机关申请裁决时，由国家工商行政管理局依据我国缔结或者参加的国际条约的规定的原则或者本规定处理。</t>
  </si>
  <si>
    <t>对计量纠纷的调解和仲裁检定</t>
  </si>
  <si>
    <t>《仲裁检定和计量调解办法》第六条</t>
  </si>
  <si>
    <t>1、受理责任：对计量纠纷当事人提出的调解申请进行审查，符合受理条件的，依法受理。
2、调解责任：根据仲裁检定结果，在分清责任的基础上，促使当事人互相谅解，自愿达成协议，对任何一方不得强迫。
3、结案责任：调解达成协议后，应制作调解书。调解书由当事人双方法定代表人和调解人员共同签字，并加盖调解机关的印章后成立。</t>
  </si>
  <si>
    <t xml:space="preserve">    在组织调解过程中有违法行为的，依法责令改正；有关工作人员应当承担责任的，依法给予处分或者由监察机关依法给予政务处分。</t>
  </si>
  <si>
    <t>企业产品和标准备案</t>
  </si>
  <si>
    <t>企业标准化管理办法第十四条企业产品标准，应在发布后30日内办理备案。一般按企业的隶属关系报当地政府标准化行政主管部门和有关行政主管部门备案。国务院有关行政主管部门所属企业的企业产品标准，报国务院有关行政主管部门和企业所在省、自治区、直辖市标准化行政主管部门备案。国务院有关行政主管部门和省、自治区、直辖市双重领导的企业，企业产品标准还要报省、自治区、直辖市有关行政主管部门备案。</t>
  </si>
  <si>
    <t>企业产品标准，应在发布后30日内办理备案。一般按企业的隶属关系报当地政府标准化行政主管部门和有关行政主管部门备案。国务院有关行政主管部门所属企业的企业产品标准，报国务院有关行政主管部门和企业所在省、自治区、直辖市标准化行政主管部门备案。国务院有关行政主管部门和省、自治区、直辖市双重领导的企业，企业产品标准还要报省、自治区、直辖市有关行政主管部门备案。
第十五条受理备案的部门收到备案材料后即予登记。当发现备案的企业产品标准，违反有关法律、法规和强制性标准规定时，标准化行政主管部门会同有关行政主管部门责令申报备案的企业限期改正或停止实施。
企业产品标准复审后，应及时向受理备案部门报告复审结果。修订的企业产品标准，重新备案。</t>
  </si>
  <si>
    <t>河北省网络食品交易主体备案</t>
  </si>
  <si>
    <t>《网络食品安全违法行为查处办法》第八条</t>
  </si>
  <si>
    <t>公证员任职审核（考核任职）</t>
  </si>
  <si>
    <t>宽城满族自治县司法局</t>
  </si>
  <si>
    <t>1:《中华人民共和国公证法》（2017年修订），条款号:第21条 担任公证员，应当由符合公证员条件的人员提出申请，经公证机构推荐，由所在地的司法行政部门报省、自治区、直辖市人民政府司法行政部门审核同意后，报请国务院司法行政部门任命，并由省、自治区、直辖市人民政府司法行政部门颁发公证员执业证书。;
2：法律法规名称：《公证员执业管理办法》（2006年司法部令第102号 ）第十一条 符合本办法第八条规定条件的人员，由本人提出申请，经需要选配公证员的公证机构推荐，由所在地司法行政机关出具考核意见，逐级报请省、自治区、直辖市司法行政机关审核。</t>
  </si>
  <si>
    <t>1.受理责任：公示应当提交的材料，一次性告知补正材料，依法受理或不予受理（不予受理应当告知理由）。
2.审查责任：担任公证员申请书；公证机构推荐书；申请人的居民身份证复印件和个人简历；从事法学教学、研究工作并具有高级职称的证明，或者具有本科以上学历的证明和从事审判、检察、法制工作、法律服务满10年的经历及职务证明；申请人已经离开原工作岗位的证明。
3.出具考核意见责任：出具对申请人的考核意见。
4.逐级报请责任：报请承德市司法局审核。
5.其他法律法规规章文件规定应履行的责任。</t>
  </si>
  <si>
    <t xml:space="preserve">因不履行或不正确履行行政职责，有下列情形的，行政机关及相关工作人员应承担相应责任：
1.对符合法定条件的许可申请不予受理的；
2.司法行政机关及其工作人员在公证员任职审核中滥用职权、玩忽职守、徇私舞弊。
3.发生贪污腐败行为的；
4.其他违反法律法规规章文件规定的行为。
</t>
  </si>
  <si>
    <t>公证员任职审核（公证员免职审核）</t>
  </si>
  <si>
    <t xml:space="preserve">1：《中华人民共和国公证法》（2017年修订），条款号:第24条 公证员有下列情形之一的，由所在地的司法行政部门报省、自治区、直辖市人民政府司法行政部门提请国务院司法行政部门予以免职：（一）丧失中华人民共和国国籍的；（二）年满六十五周岁或者因健康原因不能继续履行职务的；（三）自愿辞去公证员职务的；（四）被吊销公证员执业证书的。
2：《公证员执业管理办法》（2006年司法部令第102号）第十六条  公证员有下列情形之一的，由所在地司法行政机关自确定该情形发生之日起三十日内，报告省、自治区、直辖市司法行政机关，由其提请司法部予以免职： 
    （一）丧失中华人民共和国国籍的； 
    （二）年满六十五周岁或者因健康原因不能继续履行职务的； 
    （三）自愿辞去公证员职务的。 
    被吊销公证员执业证书的，由省、自治区、直辖市司法行政机关直接提请司法部予以免职。 
    提请免职，应当提交公证员免职报审表和符合法定免职事由的相关证明材料。司法部应当自收到提请免职材料之日起二十日内，制作并下达公证员免职决定。 </t>
  </si>
  <si>
    <t>1.受理责任：公示应当提交的材料，一次性告知补正材料，依法受理或不予受理（不予受理应当告知理由）。
2.审查核实责任：公证员丧失中华人民共和国国籍的；公证员年满65周岁或者因健康原因不能继续履行职务的；自愿辞去公证员职务的。
3.提交材料责任：提交公证员免职报审表和符合法定免职事由的相关证明材料。
4.及时报告责任：自确定公证员免职情形发生之日起30日内，报告省司法厅。
5.其他法律法规规章文件规定应履行的责任。</t>
  </si>
  <si>
    <t>公证员任职审核（一般任职）</t>
  </si>
  <si>
    <t>1:法律法规名称:《中华人民共和国公证法》（2017年修订）;条款号:第21条 担任公证员，应当由符合公证员条件的人员提出申请，经公证机构推荐，由所在地的司法行政部门报省、自治区、直辖市人民政府司法行政部门审核同意后，报请国务院司法行政部门任命，并由省、自治区、直辖市人民政府司法行政部门颁发公证员执业证书。;
2：《公证员执业管理办法》（2006年司法部令第102号） 第十条 符合本办法第七条规定条件的人员，由本人提出申请，经需要选配公证员的公证机构推荐，由所在地司法行政机关出具审查意见，逐级报请省、自治区、直辖市司法行政机关审核。</t>
  </si>
  <si>
    <t xml:space="preserve">1.受理责任：公示应当提交的材料，一次性告知补正材料，依法受理或不予受理（不予受理应当告知理由）。
2.审查责任：担任公证员申请书；公证机构推荐书；申请人的居民身份证复印件和个人简历，具有3年以上其他法律职业经历的，应当同时提交相应的经历证明；申请人的法律职业资格证书复印件；公证机构出具的申请人实习鉴定和所在地司法行政机关出具的实习考核合格意见。
3.出具考核意见责任：出具对申请人的审查意见。
4.逐级报请责任：报请承德市司法局审核。
5.其他法律法规规章文件规定应履行的责任。
</t>
  </si>
  <si>
    <t>基层法律服务所变更、注销许可--变更许可</t>
  </si>
  <si>
    <t>1.法律名称：《基层法律服务所管理办法》；依据文号：2000年3月30日中华人民共和国司法部令第59号发布，2017年12月25日修订；条款号：第十条 基层法律服务所变更名称、法定代表人或者负责人、合伙人、住所和修改章程的，应当由所在地县级司法行政机关审查同意后报设区的市级司法行政机关批准，或者由直辖市的区（县）司法行政机关批准</t>
  </si>
  <si>
    <t>1.受理责任：公示法定应当提交的材料。
2.审查责任：对申请提交的申请材料进行审查，提出审
查意见。
3.决定责任：在规定期限内作出行政决定。
4.送达责任：在规定期限内向申请人送达有关证件；建
立信息档案；公开有关信息。
5.事后监管责任：建立实施监督检查的运行机制和管理
制度，加强监管。
6.法律法规规章文件规定应履行的其他责任。</t>
  </si>
  <si>
    <t>因不履行或不正确履行行政职责，有下列情形的，行政机关及相关工作人员应承担相应责任：
1、符合法定条件，应予受理、审核而不予受理、审核的；
2、不符合法定条件，不应受理、审核而予以受理审核的；
3、擅自改变和变相改变行政审批条件标准的；
4、对不予受理、终止审核的，不说明理由，对需补交的材料，不一次性说明的；
5、无正当理由，不按规定时限办理的；
6、对未通过审批的申请，不及时将资料退回的；
7、服务态度恶劣，工作作风粗暴的；
8、其他违反法律法规规章文件规定的行为。</t>
  </si>
  <si>
    <t>基层法律服务所变更、注销许可--注销许可</t>
  </si>
  <si>
    <t>1.法律名称：《基层法律服务所管理办法》（司法部令第137号）第十二条 基层法律服务所在终止事由发生后，应当向社会公告，按照有关规定进行清算，并不得受理新的业务。基层法律服务所应当在清算结束后十五日内，经所在地县级司法行政机关审查后报设区的市级司法行政机关办理注销手续，或者由直辖市的区（县）司法行政机关办理注销手续。基层法律服务所拒不履行公告、清算义务的，可以由县级司法行政机关向社会公告后报设区的市级司法行政机关办理注销手续，或者由直辖市的区（县）司法行政机关向社会公告后办理注销手续</t>
  </si>
  <si>
    <t>基层法律服务工作者执业、变更、注销许可--基层法律服务工作者执业核准</t>
  </si>
  <si>
    <t>《基层法律服务工作者管理办法》（司法部令第138号）第九条：设区的市级或者直辖市的区（县）司法行政机关负责基层法律服务工作者执业核准，颁发《基层法律服务工作者执业证》。
第十一条：申请执业核准材料，由拟聘用申请人的基层法律服务所提交所在地县级司法行政机关审查，由其出具审查意见后报设区的市级司法行政机关审核，或者由拟聘用申请人的基层法律服务所报所在地直辖市的区（县）司法行政机关审核</t>
  </si>
  <si>
    <t>1.受理责任：基层法律服务工作者申请执业、变更、注销，应当向县级司法行政机关出具申请材料的书面凭证，载明材料的名称、数量、日期。
2.审查和决定责任：县级司法行政机关受理后，应当进行审查；认为申请人提交的证件、证明材料不齐全的，可以要求申请人做出必要的补充或者说明，申请人未按要求做出补充或者说明的，视为撤销申请。
    对符合条件的，县级司法行政机关向上级司法行政机关上报备案，市级司法行政机关受理后应当及时做出决定。
3.责任：县级司法行政机关应当自收到基层法律服务工作者提交的申请材料之日起20日内进行审查。对于材料齐全的，应当按照规定给予执业、变更、注销。
4.法律法规规定的其他责任。</t>
  </si>
  <si>
    <t>基层法律服务工作者执业、变更、注销许可--基层法律服务工作者变更执业机构核准</t>
  </si>
  <si>
    <t>《基层法律服务工作者管理办法》（司法部令第138号）第十五条  　　基层法律服务工作者变更执业机构的，持与原执业的基层法律服务所解除聘用关系、劳动关系的证明和拟变更的基层法律服务所同意接收的证明，按照本办法规定的程序，申请更换《基层法律服务工作者执业证》。</t>
  </si>
  <si>
    <t>基层法律服务工作者执业、变更、注销许可--基层法律服务工作者注销核准</t>
  </si>
  <si>
    <t>《基层法律服务工作者管理办法》（司法部令第138号）第十六条  　　基层法律服务工作者有下列情形之一的，由执业核准机关注销并收回《基层法律服务工作者执业证》：
　　（一）因严重违法违纪违规行为被基层法律服务所解除聘用合同或者劳动合同的；
　　（二）因与基层法律服务所解除聘用合同、劳动合同或者所在的基层法律服务所被注销，在六个月内未被其他基层法律服务所聘用的；
　　（三）因本人申请注销的；
（四）因其他原因停止执业的。</t>
  </si>
  <si>
    <t>基层法律服务工作者执业、变更、注销许可--基层法律服务工作者证件补办、换发</t>
  </si>
  <si>
    <t>《基层法律服务工作者管理办法》（司法部令第138号）第十七条  　　基层法律服务工作者应当妥善保管《基层法律服务工作者执业证》，不得伪造、涂改、抵押、出借、出租。
　　《基层法律服务工作者执业证》遗失或者损坏无法使用的，持证人应当立即向所在地县级司法行政机关或者直辖市的区（县）司法行政机关申请办理补发或更换手续</t>
  </si>
  <si>
    <t>对基层法律服务所违法违规行为的处罚</t>
  </si>
  <si>
    <t>《基层法律服务所管理办法》（2017 年司法部令 第 137 号）第三十六条基层法律服务所有下列行为之一的， 由所在地县级司法行政机关予以警告；有违法所得的，依照法律、法规的规定没收违法所得，并处以违法所得三倍以下的罚款，罚款数额最高为三万 元： 1.超越业务范围和诉讼代理执业区域的；2.违反规定不以基层法律服务所名义统一接受委托、统一收取服务费，不向委托人出具 有效收费凭证的；3.冒用律师事务所名义执业的；4.以贬损他人、抬高自己、虚假承诺或 者支付介绍费等不正当手段争揽业务的；5.伪造、涂改、抵押、出租、出借本所执业证的；6.违反规定变更本所名称、法定代表人或者负责人、合伙人、住所和章程的；7.不按规定接受年度考核，或者在年度考核中弄虚作假的； 8.违反财务管理规定，私分、挪用或者 以其他方式非法处置本所资产的；9.聘用未获准基层法律服务工作者执业 的人员以基层法律服务工作者名义承办业务的；10.放纵、包庇本所基层法律服务工作者 的违法违纪行为的；11.内部管理混乱，无法正常开展业务 的；12.法律、法规、规章规定应予处罚的 其他行为。</t>
  </si>
  <si>
    <t>1.立案责任：对依据监督检查职权或者通过举报、投诉、 其他部门移送、上级部门交办等途径发现的违法行为线索，决定是否立案。
2.调查责任：在调查或检查时，执法人员不得少于两人， 并向当事人或有关人员出示证件，询问或检查应制作笔录；执法人员与当事人有直接利害关系的，应当回避。 
3.审查责任：对案件的违法事实、收集的证据、办案的程序、法律适用、处罚种类和幅度、当事人的陈述申辩理由等进行审查，提出处理意见；对情节复杂或者重大违法行为给予较重的行政处罚，行政机关的负责人应当集体讨论决定。
 4.告知责任：在作出处罚决定之前，应当告知当事人作出处罚决定的事由、理由及依据，并告知当事人依法享有的权利；当事人依法要求听证的，应组织听证。 
5.决定责任：依法应当给予行政处罚的，制作盖有行政机关印章的行政处罚决定书，载明违法事实、证据、处罚种类和依据、权利救济途径等内容。 
6.送达责任：行政处罚决定书在决定后七日内依照民事诉讼法的有关规定送达当事人。
 7.执行责任：督促当事人履行生效的行政处罚决定，对逾期不履行的，依照《行政强制法》的规定执行。
8.法律法规规章文件规定应履行的其他责任。</t>
  </si>
  <si>
    <t xml:space="preserve">因不履行或不正确履行行政职责，有下列情形的，行政机关及相关工作人员应承担相应责任：
1、没有法定的行政处罚依据的；
2、擅自改变行政处罚种类、幅度的；
3、违反法定的行政处罚程序的；
4、违反《行政处罚法》第十八条关于委托处罚的规定的；
5、行政机关对当事人进行处罚不使用罚款、没收财物单据或者使用非法定部门制发的罚款、没收财物单据的；
6、行政机关违反《行政处罚法》第四十六条的规定自行收缴罚款的；
7、行政机关将罚款、没收的违法所得或者财物截留、私分或者变相私分的；
8、执法人员利用职务上的便利，索取或者收受他人财物、收缴罚款据为己有的；
9、行政机关使用或者损毁扣押的财物，对当事人造成损失的；
10、行政机关违法实行检查措施或者执行措施，给公民人身或者财产造成损害、给法人或者其他组织造成损失的
11、 行政机关为牟取本单位私利，对应当依法移交司法机关追究刑事责任的不移交，以行政处罚代替刑罚的；
12、执法人员玩忽职守，对应当予以制止和处罚的违法行为不予制止、处罚，致使公民、法人或者其他组织的合法权益、公共利益和社会秩序遭受损害的。
</t>
  </si>
  <si>
    <t>对基层法律服务工作者冒用律师名义执业等违法行为的处罚</t>
  </si>
  <si>
    <t>《基层法律服务工作者管理办法》（2017年司法部令第138号）第四十六条：基层法律服务工作者有下列行为之一的，由所在地县级司法行政机关或者直辖市的区（县）司法行政机关予以警告；有违法所得的，依照法律、法规的规定没收违法所得，并由设区的市级司法行政机关处以违法所得三倍以下的罚款，罚款数额最高为三万元：1.超越业务范围和诉讼代理执业区域的；2.以贬损他人、抬高自己、虚假承诺或者支付介绍费等不正当手段争揽业务的；3.曾担任法官的基层法律服务工作者，担任原任职法院办理案件的诉讼代理人的；4.冒用律师名义执业的；5.同时在基层法律服务所和律师事务所或者公证机构执业，或者同时在两个以上基层法律服务所执业的；6.无正当理由拒绝履行法律援助义务的；7.明知委托人的要求是非法的、欺诈性的，仍为其提供帮助的；8.在代理活动中超越代理权限或者滥用代理权，侵犯被代理人合法利益的；9.在同一诉讼、仲裁、行政裁决中，为双方当事人或者有利害关系的第三人代理的；10.不遵守与当事人订立的委托合同，拒绝或者疏怠履行法律服务义务，损害委托人合法权益的；11.在调解、代理、法律顾问等执业活动中压制、侮辱、报复当事人，造成恶劣影响的；12.不按规定接受年度考核，或者在年度考核中弄虚作假的；13.泄露在执业活动中知悉的商业秘密或者个人隐私的；14.以影响案件审判、仲裁或者行政裁定结果为目的，违反规定会见有关司法、仲裁或者行政执法人员，或者向其请客送礼的；15.私自接受委托承办法律事务，或者私自收取费用，或者向委托人索要额外报酬的；16.在代理活动中收受对方当事人、利害关系人财物或者与其恶意串通，损害委托人合法权益的；17.违反司法、仲裁、行政执法工作有关制度规定，干扰或者阻碍司法、仲裁、行政执法工作正常进行的；18.泄露在执业活动中知悉的国家秘密的；19.伪造、隐匿、毁灭证据或者故意协助委托人伪造、隐匿、毁灭证据的；20.向有关司法人员、仲裁员或者行政执法人员行贿、介绍贿赂，或者指使、诱导委托人向其行贿的；21.法律、法规、规章规定应予处罚的其他行为。</t>
  </si>
  <si>
    <t>1、立案环节责任：对发现的、接到举报或县（区）司法行政部门转报的等基层法律服务所违反《基层法律服务工作者管理办法》需要给予罚款处罚行为，应予以审查，决定是否立案。
2、调查环节责任：对已经立案给予罚款处罚的案件，指定二名基层法律服务管理执法人员负责。案件调查人员应当严格遵循程序，保障当事人的权利，保守知悉的国家秘密、商业秘密和个人隐私；撰写调查报告。
3、审查环节责任：对当事人违法的事实和证据、处罚种类和幅度、当事人陈述和申辩理由等进行审查，提出处理意见。
4、告知环节责任：作出行政处罚决定前，应当书面告知当事人违法事实及其享有的陈述、申辩、要求听证等权利（制发《行政处罚权利告知书》）。
5、决定环节责任：制作行政处罚决定书，载明违法的事实和证据、处罚的依据和内容、申请行政复议或提起行政诉讼的途径和期限等内容（对符合听证条件且当事人申请听证的，依法组织听证会，撰写听证报告）。
6、送达环节责任：行政处罚决定书依照民事诉讼法的有关规定送达当事人。
7、执行环节责任：依照生效的行政处罚决定，依法办理执行手续；当事人拒不履行的，申请人民法院强制执行；办理重大处罚备案等手续。
8、其他法律法规规章文件规定应履行的责任。</t>
  </si>
  <si>
    <t>因不履行或不正确履行行政职责，有下列情形的，行政机关及其工作人员应当承担相应责任：
1、没有法定的行政处罚依据的；
2、擅自改变行政处罚种类、幅度的；
3、违反法定的行政处罚程序的；
4、不具备行政执法资格的人实施行政处罚的。
5、应当依法举行听证而未举行听证者应当履行法定告知义务而未履行的
6、在行政处罚过程中发生腐败行为的。
7、因执法人员玩忽职守，没有正确行使行政处罚权，产生不良社会影响，使利害关系人的合法权益遭受损害的；
8、其他违反法律法规规章文件规定的行为。</t>
  </si>
  <si>
    <t>对承办法律援助事项的人员无正当理由拒绝、拖延、终止或者委托他人办理法律援助事项的；向当事人收取财物或者牟取不正当利益的处罚</t>
  </si>
  <si>
    <t>《河北省法律援助条例》第三十五条承办法律援助事项的人员有下列行为之一的，由司法行政部门给予警告，责令改正；情节严重的，给予一个月以上三个月以下停止执业的处罚：
（一）无正当理由拒绝、拖延、终止或者委托他人办理法律援助事项的；
（二）向当事人收取财物或者牟取不正当利益的。
有前款第二项规定行为的，由司法行政部门责令退还收取的财物，可以并处所收财物价值一倍以上三倍以下的罚款。
律师有其他违反职业道德和执业纪律的，按照律师法的规定予以处罚。承办法律援助事项的人员违法执业给受援人造成损失的，其所在的法律服务机构应当承担赔偿责任。</t>
  </si>
  <si>
    <t>因不履行或不正确履行行政职责，有下列情形的，行政机关及相关工作人员应承担相应责任：
1、没有法定的行政处罚依据的；
2、擅自改变行政处罚种类、幅度的；
3、违反法定的行政处罚程序的；
4、违反《行政处罚法》第十八条关于委托处罚的规定的；
5、行政机关对当事人进行处罚不使用罚款、没收财物单据或者使用非法定部门制发的罚款、没收财物单据的；
6、行政机关违反《行政处罚法》第四十六条的规定自行收缴罚款的；
7、行政机关将罚款、没收的违法所得或者财物截留、私分或者变相私分的；
8、执法人员利用职务上的便利，索取或者收受他人财物、收缴罚款据为己有的；
9、行政机关使用或者损毁扣押的财物，对当事人造成损失的；
10、行政机关违法实行检查措施或者执行措施，给公民人身或者财产造成损害、给法人或者其他组织造成损失的
11、 行政机关为牟取本单位私利，对应当依法移交司法机关追究刑事责任的不移交，以行政处罚代替刑罚的；
12、执法人员玩忽职守，对应当予以制止和处罚的违法行为不予制止、处罚，致使公民、法人或者其他组织的合法权益、公共利益和社会秩序遭受损害的。
13、执法承办机构送交法制审核时隐瞒真相、提供伪证或者隐匿、毁灭执法证据，或者法制审核机构在审核过程中弄虚作假、玩忽职守、徇私舞弊的。</t>
  </si>
  <si>
    <t>对法律服务机构无正当理由拒绝承办法律援助案件的处罚</t>
  </si>
  <si>
    <t>《河北省法律援助条例》第三十四条
法律服务机构无正当理由拒绝承办法律援助案件的，由司法行政部门给予警告，责令改正；情节严重的，给予一个月以上三个月以下停业整顿的处罚。
《法律援助条例》（国务院令第385号）第二十六条　法律援助机构及其工作人员有下列情形之一的,对直接负责的主管人员以及其他直接责任人员依法给予纪律处分：
（一）为不符合法律援助条件的人员提供法律援助,或者拒绝为符合法律援助条件的人员提供法律援助的；
（二）办理法律援助案件收取财物的；
（三）从事有偿法律服务的；
（四）侵占、私分、挪用法律援助经费的。
办理法律援助案件收取的财物,由司法行政部门责令退还；从事有偿法律服务的违法所得,由司法行政部门予以没收；侵占、私分、挪用法律援助经费的,由司法行政部门责令追回,情节严重,构成犯罪的,依法追究刑事责任。</t>
  </si>
  <si>
    <t>人民调解员补贴发放</t>
  </si>
  <si>
    <t>1.《中华人民共和国人民调解法》（2010年8月28日主席令第34号）第十六条：人民调解员从事调解工作，应当给予适当的误工补贴；因从事调解工作致伤致残，生活发生困难的，当地人民政府应当提供必要的医疗、生活救助；在人民调解工作岗位上牺牲的人民调解员，其配偶、子女按照国家规定享受抚恤和优待。</t>
  </si>
  <si>
    <t>1.发放人民调解员补贴的责任：向参与民事调解的民事调解员支付补贴。
2.其他法律法规规章文件规定应履行的责任。</t>
  </si>
  <si>
    <t>因不履行或不正确履行职责，有下列情形的人员应承担相应责任：
1、不符合发放条件的，违规受理并发放补贴，造成不良影响的；
2、工作中滥用职权、徇私舞弊、玩忽职守造成不良后果的；
3、工作中发生贪污腐败行为的；
4、其他违反法律法规规章文件规定的行为。</t>
  </si>
  <si>
    <t>对公民法律援助申请的审批</t>
  </si>
  <si>
    <t>《法律援助条例》（国务院令第385号）第十条“公民对下列需要代理的事项，因经济困难没有委托代理人的，可以向法律援助机构申请法律援助：(一)依法请求国家赔偿的；(二)请求给予社会保险待遇或者最低生活保障待遇的；(三)请求发给抚恤金、救济金的；(四)请求给付赡养费、抚养费、扶养费的；(五)请求支付劳动报酬的；(六)主张因见义勇为行为产生的民事权益的。省、自治区、直辖市人民政府可以对前款规定以外的法律援助事项作出补充规定。公民可以就本条第一款、第二款规定的事项向法律援助机构申请法律咨询。”第十八条：法律援助机构收到法律援助申请后，应当进行审查;认为申请人提交的证件、证明材料不齐全的，可以要求申请人作出必要的补充或者说明，申请人未按要求作出补充或者说明的，视为撤销申请;认为申请人提交的证件、证明材料需要查证的，由法律援助机构向有关机关、单位查证。对符合法律援助条件的，法律援助机构应当及时决定提供法律援助;对不符合法律援助条件的，应当书面告知申请人理由。</t>
  </si>
  <si>
    <t xml:space="preserve">1.受理责任：受理公民提出的法律援助申请。
2.审查责任：认为申请人提交的证件、证明材料不齐全的，可以要求申请人作出必要的补充或者说明，申请人未按要求作出补充或者说明的，视为撤销申请;认为申请人提交的证件、证明材料需要查证的，由法律援助机构向有关机关、单位查证。
3.决定责任：对符合法律援助条件的，法律援助机构应当及时决定提供法律援助;对不符合法律援助条件的，应当书面告知申请人理由。
4.指派责任：指派或者安排人员为规定的公民提供法律援助。
5.其他法律法规规章文件规定应履行的责任。
</t>
  </si>
  <si>
    <t xml:space="preserve">法律援助机构及其工作人员有下列情形之一的，应当追责：
1.为不符合法律援助条件的人员提供法律援助，或者拒绝为符合法律援助条件的人员提供法律援助的；
2.办-理法律援助案件收取财物的；
3.从事有偿法律服务的。
4.其他违反法律法规规章文件规定的行为。
</t>
  </si>
  <si>
    <t>法律援助补贴发放</t>
  </si>
  <si>
    <t>《法律援助条例》（国务院令第385号）第五条：直辖市、设区的市或者县级人民政府司法行政部门根据需要确定本行政区域的法律援助机构。法律援助机构负责受理、审查法律援助申请，指派或者安排人员为符合本条例规定的公民提供法律援助。
第二十四条……法律援助办案补贴的标准由省、自治区、直辖市人民政府司法行政部门会同同级财政部门，根据当地经济发展水平，参考法律援助机构办理各类法律援助案件的平均成本等因素核定，并可以根据需要调整。”</t>
  </si>
  <si>
    <t xml:space="preserve">1.受理审查责任：审查受指派办理法律援助案件的律师或者接受安排办理法律援助案件的社会组织人员提交的法律文书副本或者复印件以及结案报告等材料。
2.发放法律援助补贴责任：向受指派办理法律援助案件的律师或者接受安排办理法律援助案件的社会组织人员支付法律援助办案补贴。
3.其他法律法规规章文件规定应履行的责任。
</t>
  </si>
  <si>
    <t>法律援助机构及其工作人员有下列情形之一的，应当追责：
1.为不符合法律援助条件的人员提供法律援助；
2.办-理法律援助案件收取财物的；
3.从事有偿法律服务的；
4.侵占、私分、挪用法律援助经费的。
5.其他违反法律法规规章文件规定的行为。</t>
  </si>
  <si>
    <t>对公证机构及其公证员执业的检查</t>
  </si>
  <si>
    <t>1.《中华人民共和国公证法》（2017年修订）第五条 司法行政部门依照本法规定对公证机构、公证员和公证协会进行监督、指导。             
2.司法部《公证机构执业管理办法》（司法部令第101号）第五条 司法行政机关依照《中华人民共和国公证法》（2017年修订）和有关法律、法规、规章，对公证机构进行监督、指导。第二十四条 　司法行政机关依法对公证机构的组织建设、队伍建设、执业活动、质量控制、内部管理等情况进行监督。第二十六条 　设区的市和公证机构所在地司法行政机关对本地公证机构的下列事项实施监督：（一）组织建设情况；（二）执业活动情况；
（三）公证质量情况；（四）公证员执业年度考核情况；（五）档案管理情况；（六）财务制度执行情况；（七）内部管理制度建设情况；（八）司法部和省、自治区、直辖市司法行政机关要求进行监督检查的其他事项。第三十四条 　司法行政机关实施监督检查，可以对公证机构进行实地检查，要求公证机构和公证员说明有关情况，调阅公证机构相关材料和公证档案，向相关单位和人员调查、核实有关情况。公证机构和公证员应当接受司法行政机关依法实施的监督检查，如实说明有关情况、提供相关资料，不得谎报、隐匿、伪造、销毁相关证据材料。3.司法部《公证员执业管理办法》（司法部令第102号）第五条 司法行政机关依照《中华人民共和国公证法》（2017年修订）和有关法律、法规、规章，对公证员进行监督、指导。
第二十一条 　司法行政机关应当依法建立健全行政监督管理制度，公证协会应当依据章程建立健全行业自律制度，加强对公证员执业活动的监督，依法维护公证员的执业权利。第二十六条 　司法行政机关实施监督检查，可以对公证员办理公证业务的情况进行检查，要求公证员及其所在公证机构说明有关情况，调阅相关材料和公证档案，向相关单位和人员调查、核实有关情况。
公证员及其所在公证机构不得拒绝司法行政机关依法实施的监督检查，不得谎报、隐匿、伪造、销毁相关证据材料。</t>
  </si>
  <si>
    <t>1.检查责任：对本辖区内公证机构及其公证员执业情况实施监督检查；
2.处置责任：对监督检查发现的问题，责令限期整改、依法实施处罚；
3.移送责任：及时予以通报，对构成违法犯罪的移交司法机关；
4.事后管理责任：对监督检查发现的问题，公证机构及其公证员整改完成后，对整改情况组织进行核查；
5.其他责任：法律法规规章等规定应履行的责任。</t>
  </si>
  <si>
    <t>因不履行或不正确履行行政职责，有下列情形的，行政机关及相关工作人员应承担相应责任：
1.不对本辖区内公证机构及其公证员执业情况实施监督检查；
2.对在检查中发现的问题，不责令限期整改、不依法实施处罚；
3.不及时予以公告，对构成违法犯罪的不移交司法机关；
4.对监督检查发现的问题，公证机构及其公证员整改完成后，不对整改情况组织进行核查；
5.其他违反法律法规规章文件规定的行为。</t>
  </si>
  <si>
    <t>对律师事务所进行年度监督检查考核</t>
  </si>
  <si>
    <t xml:space="preserve">《律师事务所年度检查考核办法》（中华人民共和国司法部令第121号）第四条：......“县级司法行政机关负责年度检查考核的初审工作。”  第六条对律师事务所进行年度检查考核，主要检查考核律师事务所遵守宪法和法律、履行法定职责、实行自律管理的情况。具体包括下列内容:(一)律师队伍建设情况;(二)业务活动开展情况;(三)律师执业表现情况;(四)内部管理情况;(五)受行政奖惩、行业奖惩的情况;(六)履行律师协会会员义务的情况;(七)省、自治区、直辖市司法行政机关根据需要认为应当检查考核的其他事项。
</t>
  </si>
  <si>
    <t>1.检查责任：对本辖区内律师事务所及其工作进行年度检查考核；
2.处置责任：对监督检查发现的问题，责令限期整改、依法实施处罚；3.事后管理责任：对监督检查发现的问题，律师事务所整改完成后，对整改情况组织进行核查；
4.其他责任：法律法规规章等规定应履行的责任。</t>
  </si>
  <si>
    <t>因不履行或不正确履行行政职责，有下列情形的，行政机关及相关工作人员应承担相应责任：
1.不对本辖区内检验检测机构及其工作情况组织监督检查；
2.对在检查中发现的问题，不责令限期整改、不依法实施处罚；
3.不及时予以公告，对构成违法犯罪的不移交司法机关；
4.对监督检查发现的问题，检验检测机构整改完成后，不对整改情况组织进行核查；
5.其他违反法律法规规章文件规定的行为。</t>
  </si>
  <si>
    <t>对司法鉴定工作的监督检查</t>
  </si>
  <si>
    <t xml:space="preserve">
《河北省司法鉴定管理条例》第四条第二款 县级以上人民政府司法行政部门负责监督和管理本行政区域的司法鉴定机构及其鉴定活动。
《司法鉴定机构登记管理办法》（中华人民共和国司法部令第95号）第四条第二款 司法行政机关对司法鉴定机构及其司法鉴定活动依法进行指导、管理和监督、检查。司法鉴定行业协会依法进行自律管理。
第三十三条 司法行政机关应当按照统一部署，依法对司法鉴定机构进行监督、检查。
第三十四条 司法行政机关可以就下列事项，对司法鉴定机构进行监督、检查:
(一)遵守法律、法规和规章的情况;
(二)遵守司法鉴定程序、技术标准和技术操作规范的情况;
(三)所属司法鉴定人执业的情况;
(四)法律、法规和规章规定的其他事项。
第三十五条 司法行政机关对司法鉴定机构进行监督、检查时，可以依法查阅或者要求司法鉴定机构报送有关材料。司法鉴定机构应当如实提供有关情况和材料。
</t>
  </si>
  <si>
    <t>1、检查阶段责任:实行工作报告制度、要求被监督检查的司法鉴定机构及其工作人员报告工作的有关情况；可以通过采取查阅资料、召开座谈会和问卷调查等方式进行监督检查。
2、处置阶段责任:向被检查的司法鉴定机构及其工作人员反馈检查情况，提出意见或建议。检查组对检查中发现的问题，责令改正，并要求被检查的司法鉴定机构及其工作人员及时整改，并对整改情况跟踪检查。
3、信息公开阶段责任:将检查问题、处置情况及整改情况形成书面报告。
4、其他法律法规规章文件规定应履行的责任。</t>
  </si>
  <si>
    <t>因不履行或不正确履行行政职责，有下列情形的，行政机关及相关工作人员应承担相应责任：
1、在监督司法鉴定机构及其工作人员执业活动中未履行监督责任，导致执业不规范的；
3、司法鉴定机构档案管理不规范的，不予监督、指导的；
4、对司法鉴定机构收费情况未加以监督的；
5.其他违反法律法规规章文件规定的行为。</t>
  </si>
  <si>
    <t>对基层法律服务所和基层法律服务工作者的检查和监督</t>
  </si>
  <si>
    <t>《基层法律服务所管理办法》（司法部令第137号）第三十四条 县级司法行政机关或者直辖市的区(县)司法行政机关对基层法律服务所的日常执业活动和内部管理工作进行指导和监督，可以按照有关规定对基层法律服务所进行检查，要求基层法律服务所报告工作、说明情况、提交有关材料。司法所可以根据县级司法行政机关或者直辖市的区(县)司法行政机关要求，承担对基层法律服务所进行指导监督的具体工作。
《基层法律服务工作者管理办法》（司法部令第138令）第四十四条县级司法行政机关或者直辖市的区（县）司法行政机关对基层法律服务工作者的日常执业活动和遵守职业道德、执业纪律的情况进行指导和监督，可以按照有关规定对基层法律服务工作者的执业情况进行检查，要求有关人员报告工作、说明情况、提交有关材料。司法所可以根据县级司法行政机关或者直辖市的区（县）司法行政机关要求，承担对基层法律服务工作者进行指导监督的具体工作。</t>
  </si>
  <si>
    <t>1、检查阶段责任:实行工作报告制度、要求被监督检查的基层法律服务所及基层法律服务工作者报告工作的有关情况；可以通过采取查阅资料、召开座谈会和问卷调查等方式进行监督检查。
2、处置阶段责任:向被检查的基层法律服务所及基层法律服务工作者反馈检查情况，提出意见或建议。检查组对检查中发现的问题，责令改正，并要求被检查的基层法律服务所及基层法律服务工作者及时整改，并对整改情况跟踪检查。
3、信息公开阶段责任:将检查问题、处置情况及整改情况形成书面报告。
4、其他法律法规规章规定应履行的责任。</t>
  </si>
  <si>
    <t>因不履行或不正确履行行政职责，有下列情形的，行政机关及相关工作人员应承担相应责任：
1、在监督基层法律服务所及基层法律服务工作者执业活动中未履行监督责任，导致执业不规范的；
2、基层法律服务所及基层法律服务工作者年度考核未通过，让其通过的；
3、基层法律服务所及基层法律服务工作者档案管理不规范，不予监督、指导的；
4、对基层法律服务所及基层法律服务工作者收费情况未加以监督的；
5、其他违反法律法规规章文件规定的行为。</t>
  </si>
  <si>
    <t>对司法所社区矫正工作的监督</t>
  </si>
  <si>
    <t xml:space="preserve">《中华人民共和国社区矫正法》（2019年修订）第九条 县级以上地方人民政府根据需要设置社区矫正机构，负责社区矫正工作的具体实施。社区矫正机构的设置和撤销，由县级以上地方人民政府司法行政部门提出意见，按照规定的权限和程序审批。
《中华人民共和国社区矫正实施办法》（司发通[2020]59号）第十条 司法所根据社区矫正机构的委托，承担社区矫正相关工作。
</t>
  </si>
  <si>
    <t>1、受理阶段责任:对需要进行社区矫正的对象，由法院或监狱出具委托书，委托司法局进行调查评估。
2、承办阶段责任:对符合社区矫正的对象，指定司法所进行调查评估。
3、审批阶段责任:调查完毕后，由司法所签署意见，提交至司法局进行审批。
4、送达阶段责任:司法局综合评估后，出具评估报告，提交至相应法院或监狱。
5、其他法律法规规章文件规定应履行的责任。</t>
  </si>
  <si>
    <t>不履行或不正确履行行政职责，有下列情形的，行政机关及相关工作人员应承担相应责任：  
1、 对符合法定条件的行政许可申请不予受理的；
2、 对不符合法定条件的申请人准予行政许可或者超越法定职权做出准予行政许可决定的；
3、 违反法定程序实施行政许可的；
4、 工作中玩忽职守，滥用职权的；
5、 其他违反法律法规规章文件规定的行为。</t>
  </si>
  <si>
    <t>对基层法律服务所、基层法律服务工作者进行表彰奖励</t>
  </si>
  <si>
    <t>1.《基层法律服务所管理办法》（司法部令第137号）第三十五条“司法行政机关对工作成绩显著、队伍建设良好、管理制度完善的基层法律服务所，按照有关规定给予表彰奖励。”
2.《基层法律服务工作者管理办法》（司法部令第138号）第四十五条“司法行政机关对有突出事迹或者显著贡献的基层法律服务工作者，按照有关规定给予表彰奖励。”</t>
  </si>
  <si>
    <t xml:space="preserve">
1.受理审查责任：基层法律服务所管理工作成绩显著、队伍建设良好、管理制度完善；基层法律服务工作者有突出事迹或者显著贡献。
2.表彰奖励责任：决定对符合条件的基层法律服务所、基层法律服务工作者给予表彰奖励。
3.其他法律法规规章文件规定应履行的责任。
 </t>
  </si>
  <si>
    <t>因不履行或不正确履行行政职责，有下列情形的，行政机关及相关工作人员应承担相应责任：
1.司法行政机关及其工作人员不履行管理职责或者侵犯基层法律服务所合法权益的。
2.司法行政机关不履行管理职责或者干涉基层法律服务工作者执业、侵犯其合法权益的。
3.其他违反法律法规规章文件规定的行为。</t>
  </si>
  <si>
    <t>对律师事务所、律师进行表彰奖励</t>
  </si>
  <si>
    <t xml:space="preserve">1.《律师事务所管理办法》（司法部令第133号）第六条“ 司法行政机关、律师协会应当建立健全律师事务所表彰奖励制度，根据有关规定设立综合性和单项表彰项目，对为维护人民群众合法权益、促进经济社会发展和国家法治建设作出突出贡献的律师事务所进行表彰奖励。”
2.《律师执业管理办法》（司法部令第134号）第五条“司法行政机关、律师协会应当建立健全律师表彰奖励制度，根据有关规定设立综合性和单项表彰项目，对为维护人民群众合法权益、促进经济社会发展和国家法治建设作出突出贡献的律师进行表彰奖励。”
</t>
  </si>
  <si>
    <t xml:space="preserve">1.建立健全表彰奖励制度责任：建立健全律师事务所表彰奖励制度、律师表彰奖励制度，根据有关规定设立综合性和单项表彰项目。
2.审查责任：律师事务所为维护人民群众合法权益、促进经济社会发展和国家法治建设作出突出贡献；律师为维护人民群众合法权益、促进经济社会发展和国家法治建设作出突出贡献。
3.表彰奖励责任：决定对符合条件的律师事务所、律师进行表彰奖励。
4.其他法律法规规章文件规定应履行的责任。
</t>
  </si>
  <si>
    <t>因不履行或不正确履行行政职责，有下列情形的，行政机关及相关工作人员应承担相应责任：
1.司法行政机关工作人员在律师事务所设立许可和实施监督管理活动中，滥用职权、玩忽职守。
2.司法行政机关工作人员在律师执业许可和实施监督管理活动中，滥用职权、玩忽职守。
3.其他违反法律法规规章文件规定的行为。</t>
  </si>
  <si>
    <t>律师事务所公章、财务章印模和开立的银行账户备案</t>
  </si>
  <si>
    <t>《律师事务所管理办法》（司法部令第133号） 第二十四条：律师事务所设立申请人应当在领取执业许可证后的六十日内，按照有关规定刻制印章、开立银行账户、办理税务登记，完成律师事务所开业的各项准备工作，并将刻制的律师事务所公章、财务章印模和开立的银行账户报所在地设区的市级或者直辖市的区（县）司法行政机关备案。</t>
  </si>
  <si>
    <t>1.受理责任：接受律师事务所公章、财务印模和开立的银行账户复印件，并提交原件供核对；
2.审查责任：接收备案申请材料，核对原件，在复印件上加盖核对章；
3.归档责任：将备案材料随律师事务所设立申请材料一同归档。</t>
  </si>
  <si>
    <t>不履行或不正确履行行政职责，有下列情形的，行政机关及相关工作人员应承担相应责任：  
1、 对符合法定条件的申请不予受理的；
2、 对不符合法定条件的申请人做出受理决定的；
3、 违反法定程序实施行政许可的；
4、 工作中玩忽职守，滥用职权的；
5、 其他违反法律法规规章文件规定的行为。</t>
  </si>
  <si>
    <t>公证机构设立审批--公证机构设立审批</t>
  </si>
  <si>
    <t>《中华人民共和国公证法》（2017年修订）第九条：设立公证机构，由所在地的司法行政部门报省、自治区、直辖市人民政府司法行政部门按照规定程序批准后，颁发公证机构执业证书。</t>
  </si>
  <si>
    <t>1.受理责任：接受由所在地市级司法行政机关审核上报的材料，如有缺失一次性告知。2.审查责任：应当自收到申请材料之日起三十日内，完成审核，提出审核意见。3.决定责任：依据规定，根据上报材料及相关要求做出决定，对准予设立的，颁发公证机构执业证书；对不准予设立的，应当在决定中告知不予批准的理由。4.送达责任：按要求及时颁发证书。5.备案责任：根据规定，应当报司法部备案。6.公告责任：对经批准设立的公证机构，应当在作出批准决定后二十日内，在省级报刊或司法厅网站上予以公告。7.法律法规规章规定的其他责任。</t>
  </si>
  <si>
    <t>公证机构设立审批--公证机构负责人核准及备案</t>
  </si>
  <si>
    <t>《中华人民共和国公证法》（2017年修订）第十条：公证机构的负责人应当在有三年以上执业经历的公证员中推选产生，由所在地的司法行政部门核准，报省、自治区、直辖市人民政府司法行政部门备案。</t>
  </si>
  <si>
    <t>备案责任：公证机构对公证员上一年度办理公证业务情
况和遵守职业道德、执业纪律情况进行的年度考核，并
将年度考核结果报公证机构所在地司法局备案</t>
  </si>
  <si>
    <t>因不履行或不正确履行行政职责，有下列情形的，行政机关及相关工作人员应承担相应责任：
1、符合法定条件，应予受理、审核而不予受理、审核的；
2、不符合法定条件，不应受理、审核而予以受理审核的；
3、擅自改变和变相改变行政审批条件标准的；
4、对不予受理、终止审核的，不说明理由，对需补交的材料，不一次性说明的；
5、无正当理由，不按规定时限办理的；
6、对未通过审批的申请，不及时将资料退回的；
7、以权谋私，吃、拿、卡、要，收受贿赂的；
8、服务态度恶劣，工作作风粗暴的；
9、其他违反法律法规规章文件规定的行为。</t>
  </si>
  <si>
    <t>公证机构设立审批--公证机构重大事项变更</t>
  </si>
  <si>
    <t>《公证机构执业管理办法》（司法部令第101号）第十六条第一款。公证机构变更名称、办公场所，根据当地公证机构设置调整方案予以分立、合并或者变更执业区域的，应当由所在地司法行政机关审核后，逐级报省、自治区、直辖市司法行政机关办理变更核准手续。核准变更的，应当报司法部备案。</t>
  </si>
  <si>
    <t>1.受理责任：公示法定应当提交的材料；一次性告知补
正材料；依法受理或不予受理申请（不予受理的说明理
由）。2.审查责任：对申请人提交的申请材料进行审查，提出审查意见。3.决定责任：在规定期限内进行审查，提出审查意见，逐级上报。4.事中事后责任：建立健全事中事后监管措施，加强监管。5.法律法规规章文件规定应履行的其他责任。</t>
  </si>
  <si>
    <t>公证员变更执业机构核准</t>
  </si>
  <si>
    <t>《公证员执业管理办法》；依据文号：2006年3月14日司法部令第102号；条款号：第十五条。公证员变更执业机构，应当经所在公证机构同意和拟任用该公证员的公证机构推荐，报所在地司法行政机关同意后，报省、自治区、直辖市司法行政机关办理变更核准手续。
　　公证员跨省、自治区、直辖市变更执业机构的，经所在的省、自治区、直辖市司法行政机关核准后，由拟任用该公证员的公证机构所在的省、自治区、直辖市司法行政机关办理变更核准手续。</t>
  </si>
  <si>
    <t>1.受理责任：公示法定应当提交的申请材料；应当当场或自收到材料之日起 5 日内一次告知申请人补正全部材料；申请人按要求补正的，予以受理；逾期不告知的，自收到材料之日起即为受理；2.初审责任：州司法局应当自决定受理之日起 20 日内完成申请材料的审查。在审查过程中，可以征求申请执业地的县级司法局意见，对于需要调查核实有关情况的，可以要求申请人提供有关证明材料，也可以委托县级司法行政机关进行核实。经审查，应当对申请人是否符合法定条件、提交的材料是否真实齐全出具审查意见，并将审查意见和全部申请材料报送省人民政府司法行政部门3．事后监管责任：实行律师执业年度考核结果备案制。4.相关法律法规文件规章应履行的其他责任。</t>
  </si>
  <si>
    <t>换（补）发公证机构、公证员执业证书--换（补）发公证机构执业证书</t>
  </si>
  <si>
    <t>《公证机构执业管理办法》（司法部令第101号）第二十二条。公证机构执业证书不得涂改、出借、抵押或者转让。公证机构执业证书损毁或者遗失的，由该公证机构报经所在地司法行政机关，逐级向省、自治区、直辖市司法行政机关申请换发或者补发。</t>
  </si>
  <si>
    <t>1.受理阶段责任: 公示公证员变更执业机构、换发执业证、免职应当提交的材料, 一次性告知补正材料, 依法受理或不 予受理 (不予受理的 告知理由) . 2.审查阶段责任: 对照相关条件, 对申请材料进行审查. 3.决定阶段责任; 依法作出是否提交省厅予以审核的报告, 法定告知(不予提交省厅审核的告知理由) . 4.转报阶段责任: 发放相关材料, 送达. 5.事后监管责任: 建立公证员执业审查 监督检查运行机制和管理制度, 开展定期和不定期检查. 6.其他法律法规规章规定应履行的责任。</t>
  </si>
  <si>
    <t>因不履行或不正确履行行政职责，出现以下情形的，追究行政机关相关工作人员应承担相应责任：
1.对符合备案条件的申请不予受理的。
2.对已备案的，当事人要求修改未获同意，造成当事人损失的。
3.在换发过程中或在合同监督中滥用职权、玩忽职守的。
4.未严格按照相关政策、法律、法规履行审查义务，对应当予以备案的不备案，或者对不应当备案的予以备案。
5.在行使行政权力过程中发生腐败行为的。
6.其他违反法律法规规章文件规定的行为。</t>
  </si>
  <si>
    <t>换（补）发公证机构、公证员执业证书--换（补）发公证员执业证书</t>
  </si>
  <si>
    <t>《公证员执业管理办法》（司法部令第102号）第十九条第二款：公证员执业证书损毁或者遗失的，由本人提出申请，所在公证机构予以证明，提请所在地司法行政机关报省、自治区、直辖市司法行政机关申请换发或者补发。执业证书遗失的，由所在公证机构在省级报刊上声明作废。</t>
  </si>
  <si>
    <t>对不予法律援助决定异议的审查</t>
  </si>
  <si>
    <t>《法律援助条例》（国务院令第385号）第十九条。申请人对法律援助机构作出的不符合法律援助条件的通知有异议的，可以向确定该法律援助机构的司法行政部门提出，司法行政部门应当在收到异议之日起5个工作日内进行审查，经审查认为申请人符合法律援助条件的，应当以书面形式责令法律援助机构及时对该申请人提供法律援助。
《河北省法律援助条例》第十九条 申请人对法律援助机构作出的不符合法律援助条件的通知有异议的，可以向主管该法律援助机构的司法行政部门提出。司法行政部门应当自收到异议之日起五个工作日内就申请人提出的异议作出决定，并书面告知申请人。</t>
  </si>
  <si>
    <t>1、申请阶段责任：一次性告知申请人申请对法律援助机构作出的不符合法律援助条件的通知的异议审查所需提交的申请材料：（1）申请人对法律援助机构不予法律援助的异议（2）法律援助机构做出的不予法律援助的通知（3）申请人申请法律援助的其他材料。
2、（受理）审查阶段责任：一次性告知补正的材料。依法受理后，法律援助中心负责人应当在5个工作日内完成审查。
3、决定阶段的责任：
4、其他法律法规规章文件规定应履行的责任。</t>
  </si>
  <si>
    <t>因不履行或不正确履行行政职责，有下列情形的，行政机关及相关工作人员应承担相应责任：
1、对符合条件、应予法律援助的对象，决定不予法律援助的；
2、明知不符合法律援助条件而决定给予法律援助的；
3、不在本条例规定的期限内作出审查决定的；
4、不在本条例规定的期限内作出复审决定的；
5、无正当理由终止法律援助的；
6、索取、收受受援人钱物或者牟取其他不正当利益的；
7、贪污、挪用法律援助经费的；
8、其他违反法律法规规章文件规定的行为。</t>
  </si>
  <si>
    <t>拒绝提供统计资料或者经催报后仍未按时提供统计资料的处罚、提供不真实或者不完整的统计资料的处罚、拒绝答复或者不如实答复统计检查查询书的处罚、拒绝、阻碍统计调查、统计检查的处罚、转移、隐匿、篡改、毁弃或者拒绝提供原始记录和凭证、统计台帐、统计调查表及其他相关证明和资料的处罚、迟报统计资料，或者未按照国家有关规定设置原始记录、统计台帐的处罚</t>
  </si>
  <si>
    <t>宽城县统计局</t>
  </si>
  <si>
    <t>《中华人民共和国统计法》第四十一条第一款作为统计调查对象的国家机关、企业事业单位或者其他组织有下列行为之一的，由县级以上人民政府统计机构责令改正，给予警告，可以予以通报；其直接负责的主管人员和其他直接责任人员属于国家工作人员的，由任免机关或者监察机关依法给予处分：（一）拒绝提供统计资料或者经催报后仍未按时提供统计资料的； （二）提供不真实或者不完整的统计资料的； （三）拒绝答复或者不如实答复统计检查查询书的； （四）拒绝、阻碍统计调查、统计检查的； （五）转移、隐匿、篡改、毁弃或者拒绝提供原始记录和凭证、统计台账、统计调查表及其他相关证明和资料。 
企业事业单位或者其他组织有前款所列行为之一的，可以并处五万元以下的罚款；情节严重的，并处五万元以上二十万元以下的罚款。
个体工商户有本条第一款所列行为之一的，由县级以上人民政府统计机构责令改正，给予警告，可以并处一万元以下的罚款。</t>
  </si>
  <si>
    <t>1.立案阶段：通过举报、巡查（或者下级统计部门上报及其他机关报送等），发现拒绝提供统计资料或者经催报后仍未按时提供统计资料的，或提供不真实或者不完整的统计资料等的违法行为，予以审查，决定是否立案。
2.调查取证阶段：统计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3.审查阶段：审理案件调查报告，对案件违法事实、证据、调查取证程序、法律适用、处罚种类和幅度、当事人陈述和申辩理由等方面进行审查，提出处理意见（主要证据不足时，以适当的方式补充调查）。
 4.告知阶段：作出行政处罚决定前，告知当事人违法事实及其享有的陈述、申辩等权利。符合听证规定的，制作并送达《行政处罚听证告知书》。
5.决定阶段：作出处罚决定，制作行政处罚决定书，载明行政处罚告知、当事人陈述申辩或者听证情况等内容。 
6.送达阶段：行政处罚决定书应当在宣告后当场交付当事人；当事人不在场的，行政机关应当在七日内依照民事诉讼法的有关规定，将行政处罚决定书送达当事人。 
7.执行阶段：依照生效的行政处罚决定，自觉履行或强制执行。 
8.其他法律法规规章文件规定应履行的其他责任。</t>
  </si>
  <si>
    <t>因不履行或不正确履行行政职责，有下列情形的，主管部门及相关工作人员应承担相应责任： 
1.存在违法违规行为的；
 2.不履行或不正确履行工作职责的； 立案、调查取证等程序有违相关法律法规及相关规定或不够严格规范的； 
3.滥用职权、玩忽职守、徇私舞弊、索受他人财物或者谋取其他利益的。 
4.其他违反法律法规规章文件规定的行为。</t>
  </si>
  <si>
    <t>拒绝或者妨碍接受经济普查机构、经济普查人员依法进行的调查的处罚、提供虚假或者不完整的经济普查资料的处罚、未按时提供与经济普查有关的资料，经催报后仍未提供的处罚</t>
  </si>
  <si>
    <t>《全国经济普查条例》（国务院令第415号）第三十六条：“经济普查对象有下列行为之一的，由县级以上人民政府统计机构责令改正，给予通报批评；情节轻重的，可以建议有关部门、单位对负有直接责任的主管人员和其他直接责任人员依法给予行政处分或者纪律处分：（一） 拒绝或者妨碍接受经济普查机构、经济普查人员依法进行的调查的；（二）提供虚假或者不完整的经济普查资料的；（三）未按时提供与经济普查有关的资料，经催报后仍未提供的。企业事业组织有前款所列违法行为之一的，由县级以上人民政府统计机构给予警告，并可以处五万元以下罚款；个体经营户有前款所列违法行为之一的，由县级以上人民政府统计机构给予警告并可以处一万元以下罚款。”</t>
  </si>
  <si>
    <t>1.受理阶段责任：对在统计执法检查中发现并已调查清楚的统计违法行为，需要立案查处的，应当补充立案。
2.审查阶段责任：统计部门决定立案查处的案件，应当及时组织调查。一般案件调查人员不得少于二人，重大案件应当组成调查组。调查人员应当合法、客观、全面地收集证据，不得主观臆断、偏听偏信，不得篡改、伪造证据。
3.决定阶段责任：调查结束后，调查人员应当将调查情况及处理意见报领导审批。重大案件的处理由统计执法检查机关的负责人集体讨论决定。立案查处的统计违法案件，应当在立案后三个月内处理完毕；因特殊情况需要延长办理期限的，应当按规定报经批准，但延长期不得超过三个月。
4.送达阶段责任：行政处罚决定书按法律规定的方式送达当事人。
5.事后监管责任：开展定期和不定期检查，根据检查情况，依法采取相关处置措施。
6.其他法律、法规、规章规定应承担的责任。</t>
  </si>
  <si>
    <t>因不履行或不正确履行行政职责，有下列情形的，行政机关及相关人员应当承担相应责任：
1.对应当予以处罚的违法行为不予处罚的；
2.没有法律和事实依据实施行政处罚的；
3.违反法定的行政处罚程序的；
4.因处罚不当给当事人造成财产损失等不良后果的；
5.在行政处罚过程中滥用职权、玩忽职守、徇私舞弊的；
6.在行政处罚过程中发生腐败行为的；
7.其他违反法律法规规章规定的行为。</t>
  </si>
  <si>
    <t>拒绝或者妨碍普查办公室、普查人员依法进行调查的处罚、提供虚假或者不完整的农业普查资料的处罚、未按时提供与农业普查有关的资料，经催报后仍未提供的处罚、拒绝、推诿和阻挠依法进行的农业普查执法检查的处罚、在接受农业普查执法检查时，转移、隐匿、篡改、毁弃原始记录、统计台账、普查表、会计资料及其他相关资料的处罚</t>
  </si>
  <si>
    <t xml:space="preserve">《全国农业普查条例》第三十九条第一款 农业普查对象有下列违法行为之一的,由县级以上人民政府统计机构或者国家统计局派出的调查队责令改正,给予通报批评;情节严重的,对负有直接责任的主管人员和其他直接责任人员依法给予行政处分或者纪律处分:(一)拒绝或者妨碍普查办公室、普查人员依法进行调查的;(二)提供虚假或者不完整的农业普查资料的;(三)未按时提供与农业普查有关的资料,经催报后仍未提供的;(四)拒绝、推诿和阻挠依法进行的农业普查执法检查的;(五)在接受农业普查执法检查时,转移、隐匿、篡改、毁弃原始记录、统计台账、普查表、会计资料及其他相关资料的。农业生产经营单位有前款所列违法行为之一的,由县级以上人民政府统计机构或者国家统计局派出的调查队予以警告,并可以处5万元以下罚款;农业生产经营户有前款所列违法行为之一的,由县级以上人民政府统计机构或者国家统计局派出的调查队予以警告,并可以处1万元以下罚款。农业普查对象有本条第一款第(一)、(四)项所列违法行为之一的,由公安机关依法给予治安管理处罚。
 </t>
  </si>
  <si>
    <t>1.立案阶段：统计部门在检查中发现或者接到举报的统计违法行为或者移送的统计违法案件，予以审查，并在7个工作日内决定是否立案。
2.调查阶段责任：统计部门对立案的案件，指定专人负责，执法人员不得少于两人，重大案件组成调查组，与当事人有直接利害关系的应当回避。必要时，检查前下发统计执法检查通知书和法律义务告知书。调查时出示统计执法检查证，收集证据，核实有关数据，制作检查报告，允许当事人辩解陈述。执法人员应保守有关秘密。
3.审查阶段：统计部门对案件违法的行为、情节、证据、调查取证程序、法律适用、处罚种类和幅度、当事人陈述和申辩理由等方面进行审查，提出处理意见，主要证据不足时，以适当的方式补充调查。
4.告知阶段：统计部门在做出行政处罚决定前，书面告知当事人作出处罚的事实、理由、依据及拟作出的行政处罚决定，并告知当事人依法享有的权利。罚款数额在1万元以上的，告知当事人有要求听证等权利。
5.决定阶段：统计部门制作统计行政处罚决定书和送达回证，载明违法事实和证据、处罚依据和内容、申请行政复议或提起行政诉讼的途径和期限等内容。统计行政处罚案件自立案之日起，在3个月内处理完毕。因特殊情况需要延长办理期限的，报经主管领导批准，延长期不超过3个月。当事人被有强制权的执法机关查封，当事人法定代表人被刑事羁押或被通缉，统计执法遇障碍，中止（暂停）暂不结案。
6.送达阶段：行政处罚决定书和送达回证应在7日内送达当事人。
7.执行阶段：对逾期不履行行政处罚决定的申请人民法院强制执行，监督下级统计机构的行政处罚行为，接受申诉、行政复议。
8.其他法律法规规章文件规定应履行的责任。</t>
  </si>
  <si>
    <t>因不履行或不正确履行行政职责，出现以下情形的，行政机关及相关工作人员应承担相应责任：1.瞒案不报，压案不查，包庇、纵容统计违法行为的；2.不具备行政执法资格实施行政处罚的；3.没有法律和事实依据实施行政处罚的；4.违反规定设立处罚种类或者改变处罚幅度的；5.违反法定程序进行处罚的；6.违反保密义务，泄露商业秘密、个人信息或者提供、泄露在执法检查中获得的能够识别或者推断单个统计调查对象身份的资料，造成损害的或经济损失的；7.符合听证条件、行政管理相对人要求听证，应予组织听证而不组织听证的；8.在行政处罚过程中发生腐败行为的；9.滥用职权，徇私舞弊的；10.执法人员玩忽职守，对应当予以制止和处罚的违法行为不予制止、处罚，致使统计调查对象合法权益、公共利益和社会秩序遭受损害的。
11.其他违反法律法规规章文件规定的行为。</t>
  </si>
  <si>
    <t>虚报、瞒报统计资料的处罚、
伪造、篡改统计资料的处罚、
拒报或者屡次迟报统计资料的处罚</t>
  </si>
  <si>
    <t>《河北省统计条例》第三十六条第一款
县级以上人民政府应当加强对下级人民政府和本级人民政府统计机构、有关部门执行统计法律法规和保障统计数据质量等情况的监督，将执行统计法律法规和保障统计数据质量等情况作为对下级人民政府和本级人民政府统计机构、有关部门负责人综合考核评价的重要依据。</t>
  </si>
  <si>
    <t>利用统计调查损害社会公共利益或者进行欺诈活动的处罚</t>
  </si>
  <si>
    <t>《中华人民共和国统计法》（1983 年主席令第9 号公布，2009 年主席令第15 号修改）第四十九条第三款利用统计调查危害国家安全、损害社会公共利益或者进行欺诈活动的，依法追究法律责任。</t>
  </si>
  <si>
    <t>1.立案责任：通过全面检查、专项检查、重点检查等方式，发现统计违法行为，进行审查，决定是否立案受理。2.调查取证责任：调查必须有两名以上执法人员参加，调查人员应合法、客观、全面地收集证据，重大案件应当组成调查组。3.复核责任：核实统计调查、统计执法检查活动中发生的统计违法行为是否事实清楚，证据确凿。4.告知责任：作出行政处罚决定前，制作《行政处罚事先告知书》送达当事人，告知当事人拟作出行政处罚决定的事实、理由及依据，并告知当事人依法享有的权利。5.决定责任：对事实清楚、证据确凿的统计违法行为，作出行政处罚决定，重大、复杂的行政处罚案件，集体讨论决定。6.送达责任：制发送达行政处罚决定书；信息公开。7.执行责任：督促当事人自觉履行生效的行政处罚决定，逾期不履行的，申请人民法院强制执行。8.监督责任：制定检查计划，开展督导检查。检查统计违法案件处理定性是否准确、处理是否恰当，适用法律是否正确，程序是否合法。9.其他法律法规规章文件规定应履行的责任。</t>
  </si>
  <si>
    <t>依法检查本行政区域内发生的统计违法行为</t>
  </si>
  <si>
    <t>《中华人民共和国统计法》第三十三条第一款  县级以上地方人民政府统计机构依法查处本行政区域内发生的统计违法行为。</t>
  </si>
  <si>
    <t>直接实施责任:
制定监督检查计划，开展“双随机一公开”检查，通过日常检查、专项检查、重点检查等多种方式对本县统计调查对象依法提供统计资料情况的监督检查。</t>
  </si>
  <si>
    <t>对农业普查违法行为举报有功人员给予奖励</t>
  </si>
  <si>
    <t>《全国农业普查条例》（国务院令第473号）第四十一条 普查办公室应当设立举报电话和信箱，接受社会各界对农业普查违法行为的检举和监督，并对举报有功人员给予奖励。</t>
  </si>
  <si>
    <t>1.申报。对举报有功单位和个人申报材料进行受理。
2.审查。对申报的材料进行审查。
3.审批。将审查结果和相关材料上报局党组。
4.奖励。印发奖励决定，授奖。</t>
  </si>
  <si>
    <t>对人口普查中表现突出的单位和个人给予表彰和奖励</t>
  </si>
  <si>
    <t>《全国人口普查条例》，中华人民共和国国务院令第576号，第十条 对认真执行本条例，忠于职守、坚持原则，做出显著成绩的单位和个人，按照国家有关规定给予表彰和奖励。</t>
  </si>
  <si>
    <t>对统计工作做出突出贡献、取得显著成绩的单位和个人给予表彰和奖励</t>
  </si>
  <si>
    <t>《中华人民共和国统计法实施条例》，中华人民共和国国务院令第681号，第三十五条。对在统计工作中做出突出贡献、取得显著成绩的单位和个人，按照国家有关规定给予表彰和奖励。</t>
  </si>
  <si>
    <t>1.制定方案阶段:按照法律法规规定制定奖励的范围、内容、条件、要求。2.组织推荐阶段:认真评选、层层推荐，经单位初审，按规定报送应具备相关条件的材料，由行政机关审查，提出表彰奖励意见。3.审核公示阶段:经行政机关负责人审核同意，在一定范围内，进行公示。4.表彰阶段:公示期结束，如无异议，给予表彰奖励。5.其他法律法规规章文件规定的责任。</t>
  </si>
  <si>
    <t>地方人民政府、政府统计机构或者有关部门、单位的负责人有下列行为之一的，由任免机关或者监察机关依法给予处分，并由县级以上人民政府统计机构予以通报：
（一）自行修改统计资料、编造虚假统计数据的；
（二）要求统计机构、统计人员或者其他机构、人员伪造、篡改统计资料的；
 （三）对依法履行职责或者拒绝、抵制统计违法行为的统计人员打击报复的；
 （四）对依法履行职责或者拒绝、抵制统计违法行为的统计人员打击报复的；
（五）对本地方、本部门、本单位发生的严重统计违法行为失察的。</t>
  </si>
  <si>
    <t>对统计中弄虚作假等违法行为检举有功的单位和个人给予表彰和奖励</t>
  </si>
  <si>
    <t>《中华人民共和国统计法》第八条。统计工作应当接受社会公众的监督。任何单位和个人有权检举统计中弄虚作假等违法行为。对检举有功的单位和个人应当给予表彰和奖励。</t>
  </si>
  <si>
    <t>对有以上表现之一的统计人员或者集体，定期评比，给予奖励，奖励分为：通令嘉奖、记功、记大功、晋级、升职、授予荣誉称号，并可以发给奖品、奖金。奖金按照国家或者企业事业组织的规定在有关经费中开支。</t>
  </si>
  <si>
    <t>对经济普查中表现突出的集体和个人给予表彰和奖励</t>
  </si>
  <si>
    <t>《全国经济普查条例》（国务院令第415号）第三十四条对在经济普查工作中贡献突出的先进集体和先进个人，由各级经济普查机构给予表彰和奖励。</t>
  </si>
  <si>
    <t>1.发布方案；
2.接受申报，告知受理与否；
3.按规定程序组织评审；
4.公示评审结果（公示期间有举报的，须调查核实）；
5.实施奖励。</t>
  </si>
  <si>
    <t>一切单位和公民对违反统计法律、法规的行为进行检举、揭发和报告受法律保护，任何人不得打击报复。</t>
  </si>
  <si>
    <t>对经济普查违法行为举报有功的单位和个人给予奖励</t>
  </si>
  <si>
    <t>《全国经济普查条例》（国务院令第702号）
第三十七条各级经济普查机构应当设立举报电话，接受社会各界对经济普查中单位和个人违法行为的检举和监督，并对举报有功人员给予奖励。</t>
  </si>
  <si>
    <t>1.举报人书面提出奖励申请；
2.对举报事实、奖励条件和标准予以认定，提出奖励意见；
3.对奖励意见进行审定；
4.实施奖励。</t>
  </si>
  <si>
    <t>对农业普查中表现突出的单位和个人给予奖励</t>
  </si>
  <si>
    <t>《全国农业普查条例》（2006年国务院令第473号）第三十六条：对认真执行本条例，忠于职守，坚持原则，做出显著成绩的单位和个人，应当给予奖励。</t>
  </si>
  <si>
    <t>调查统计违法行为和核查统计数据</t>
  </si>
  <si>
    <t>1:法律法规名称:中华人民共和国统计法;依据文号:1983年12月8日主席令第九号;条款号:第三十五条;2:法律法规名称:中华人民共和国统计法;依据文号:1983年12月8日主席令第九号;条款号:第三十三条第二款;</t>
  </si>
  <si>
    <t>1.告知责任：统计部门应当提前通知被检查对象，告知统计执法检查机关的名称，检查的依据、范围、内容、方式和时间，对被检查对象的具体要求等。
2.检查责任：统计部门对统计工作检查，指定专人负责，及时组织调查。检查人员不得少于两人，调查时应出示证件。执法人员应保守有关秘密。
3.处理责任：处理调查报告，对调查事实、证据、调查取证程序、法律适用、处罚种类和幅度等方面进行审查，提出处理意见（主要证据不足时，以适当的方式补充调查）。
4.监管责任：强化统计工作秩序和统计数据质量检查情况的监管。
5.其他法律法规规章文件规定应履行的其他责任。</t>
  </si>
  <si>
    <t>因不履行或不正确履行行政职责，有下列情形的，行政机关及相关工作人员应承担相应责任：
1.不履行或不正确履行职责，对本区域内发生的统计违法行为不予制止和有效处理的。
2.在监督检查中玩忽职守、徇私舞弊的。
3.在监督检查中滥用职权，谋取不正当利益和发生腐败行为的。
4.其他违反法律法规部门规章文件规定的行为。</t>
  </si>
  <si>
    <t xml:space="preserve">
部分农村籍退役士兵老年生活补助的发放</t>
  </si>
  <si>
    <t>退役军人事务局</t>
  </si>
  <si>
    <t>1.《民政部财政部关于给部分农村籍退役士兵发放老年生活补助的通知》；依据文号：2011年7月28日民发〔2011〕110号；条款号：全文；
2.《民政部办公厅关于落实给部分农村籍退役士兵发放老年生活补助政策措施的通知》；依据文号：2011年7月28日民办发〔2011〕11号；条款号：全文。</t>
  </si>
  <si>
    <t>1、受理责任：对已确认身份人员，按月足额发放生活补助。
2、事后监管责任：银行化发放，保存银行发放记录
3、其他法律法规规章文件规定应履行的责任。</t>
  </si>
  <si>
    <t>因不履行或不正确履行行政职责，有下列情形的，军人抚恤优待管理单位及其相关工作人员应承担相应责任：
1、对符合条件不予受理的；
2、挪用、截留、私分军人抚恤优待经费。
3、违反规定审批军人抚恤待遇的
4、在审批军人抚恤待遇工作出具虚假诊断、鉴定、证明的；
5、不按规定标准、数额、对象审批或者发放抚恤金、补助金、优待金的；
6、在军人抚恤优待工作中利用职权谋取私利的；
7、其他违反法律法规规章文件规定的行为。</t>
  </si>
  <si>
    <t>在乡复员军人定期生活补助发放</t>
  </si>
  <si>
    <t>1.《军人抚恤优待条例》；依据文号：2004年10月1日国务院中央军委令第413号公布，根据2019年3月2日《国务院关于修改部分行政法规的决定》修正，国务院令第709号公布；条款号：第四十四条。</t>
  </si>
  <si>
    <t>1、受理责任：及时受理家属提出的合理诉求。
2、审查责任。依据家属提供材料，上报专家组审核是否符合因旧伤复发死亡。
3、决定责任：根据专家组意见，对符合条件的，在规定时间内办理后续事宜。对不符合条件的，解释原因。
4、事后监管责任：银行化发放，保存银行发放记录
5、其他法律法规规章文件规定应履行的责任。</t>
  </si>
  <si>
    <t>退出现役的残疾军人护理费发放</t>
  </si>
  <si>
    <t>1:法律法规名称:《军人抚恤优待条例》；依据文号：2004年10月1日国务院中央军委令第413号公布，根据2019年3月2日《国务院关于修改部分行政法规的决定》修正，国务院令第709号公布；条款号：第三十条　对分散安置的一级至四级残疾军人发给护理费 。（一）因战、因公一级和二级残疾的，为当地职工月平均工资的50％；
　　（二）因战、因公三级和四级残疾的，为当地职工月平均工资的40％；
　　（三）因病一级至四级残疾的，为当地职工月平均工资的30％。
　　退出现役的残疾军人的护理费，由县级以上地方人民政府民政部门发给；未退出现役的残疾军人的护理费，经军队军级以上单位批准，由所在部队发给。</t>
  </si>
  <si>
    <t>1、受理责任：对已确认身份人员，按月足额发放护理费。
2、事后监管责任：银行化发放，保存银行发放记录
3、其他法律法规规章文件规定应履行的责任。</t>
  </si>
  <si>
    <t>烈士遗属、因公牺牲军人遗属、病故军人遗属一次性抚恤金的给付</t>
  </si>
  <si>
    <t>1:法律法规名称:《军人抚恤优待条例》；依据文号：2004年10月1日国务院中央军委令第413号公布，根据2019年3月2日《国务院关于修改部分行政法规的决定》修正，国务院令第709号公布;条款号:第十三条;条款内容:现役军人死亡，根据其死亡性质和死亡时的月工资标准，由县级人民政府民政部门发给其遗属一次性抚恤金，烈士和因公牺牲的，为上一年度全国城镇居民人均可支配收入的20倍加本人40个月的工资；病故的，为上一年度全国城镇居民人均可支配收入的2倍加本人40个月的工资。月工资或者津贴低于排职少尉军官工资标准的，按照排职少尉军官工资标准计算。</t>
  </si>
  <si>
    <t>1、受理责任：对符合条件的，发放一次性抚恤金。
2、审查责任。审查部队提供的材料。
3、决定责任：对符合条件的，予以告之后续办事事宜。 
4、事后监管责任：银行化发放，保存银行发放记录
5、其他法律法规规章文件规定应履行的责任。</t>
  </si>
  <si>
    <t xml:space="preserve">
烈士遗属、因公牺牲军人遗属、病故军人遗属定期抚恤金的给付</t>
  </si>
  <si>
    <t>1:法律法规名称:《烈士褒扬条例》;依据文号:2019年8月1日中华人民共和国国务院令第718号修订;条款号:第十六条;条款内容：（一）烈士的父母或者抚养人、配偶无劳动能力、无生活来源，或者收入水平低于当地居民的平均生活水平的；
　　（二）烈士的子女未满18周岁，或者已满18周岁但因残疾或者正在上学而无生活来源的；
　　（三）由烈士生前供养的兄弟姐妹未满18周岁，或者已满18周岁但因正在上学而无生活来源的。
　　符合前款规定条件享受定期抚恤金的烈士遗属，由其户口所在地的县级人民政府退役军人事务部门发给定期抚恤金领取证，凭证领取定期抚恤金。;2:法律法规名称:
《军人抚恤优待条例》;依据文号：2004年10月1日国务院中央军委令第413号公布，根据2019年3月2日《国务院关于修改部分行政法规的决定》修正，国务院令第709号公布；条款号：第十六条;条款内容:对符合下列条件之一的烈士遗属、因公牺牲军人遗属、病故军人遗属，发给定期抚恤金：
（一）父母（抚养人）、配偶无劳动能力、无生活费来源，或者收入水平低于当地居民平均生活水平的；
（二）子女未满18周岁或者已满18周岁但因上学或者残疾无生活费来源的；
（三）兄弟姐妹未满18周岁或者已满18周岁但因上学无生活费来源且由该军人生前供养的。对符合享受定期抚恤金条件的遗属，由县级人民政府民政部门发给《定期抚恤金领取证》。</t>
  </si>
  <si>
    <t>退出现役的残疾军人残疾抚恤金的给付</t>
  </si>
  <si>
    <t>1:法律法规名称:《军人抚恤优待条例》;依据文号:国务院令第709号;条款号:第二十六条;条款内容:退出现役的残疾军人，按照残疾等级享受残疾抚恤金。残疾抚恤金由县级人民政府民政部门发给。</t>
  </si>
  <si>
    <t>烈士褒扬金的给付</t>
  </si>
  <si>
    <t>1:法律法规名称:《烈士褒扬条例》;依据文号:国务院令第718号;条款号:第十四条;条款内容:国家建立烈士褒扬金制度。烈士褒扬金标准为烈士牺牲时上一年度全国城镇居民人均可支配收入的30倍。战时，参战牺牲的烈士褒扬金标准可以适当提高。
烈士褒扬金由领取烈士证书的烈士遗属户口所在地县级人民政府退役军人事务部门发给烈士的父母或者抚养人、配偶、子女;没有父母或者抚养人、配偶、子女的，发给烈士未满18周岁的兄弟姐妹和已满18周岁但无生活来源且由烈士生前供养的兄弟姐妹。</t>
  </si>
  <si>
    <t>1、受理责任：对符合条件的，发放烈士褒扬金。。
2、审查责任。审查部队提供的材料。
3、决定责任：对符合条件的，予以告之后续办事事宜。 
4、事后监管责任：银行化发放，保存银行发放记录
5、其他法律法规规章文件规定应履行的责任。</t>
  </si>
  <si>
    <t xml:space="preserve">
享受定期抚恤金的烈属、因公牺牲军人遗属、病故军人遗属丧葬补助费的给付</t>
  </si>
  <si>
    <t>1:法律法规名称:《军人抚恤优待条例》;依据文号:2004年10月1日国务院中央军委令第413号公布，根据2019年3月2日《国务院关于修改部分行政法规的决定》修正，国务院令第709号公布；条款号:第十九条;条款内容:享受定期抚恤金的烈士遗属、因公牺牲军人遗属、病故军人遗属死亡的，增发6个月其原享受的定期抚恤金，作为丧葬补助费，同时注销其领取定期抚恤金的证件
2：法律法规名称:河北省实施《军人抚恤优待条例》办法（河北省人民政府令【2014】第9号）第三十五条享受生活补助的抚恤优待对象死亡后，对其家庭增发6个月其原有享受的生活补助费，作为丧葬补助。</t>
  </si>
  <si>
    <t>1、受理责任：对符合条件的，发放丧葬补助费。
2、审查责任。根据乡镇上报的死亡报告，核查死亡日期。
3、决定责任：对符合条件的，予以告之后续办事事宜。 
4、事后监管责任：银行化发放，保存银行发放记录
5、其他法律法规规章文件规定应履行的责任。</t>
  </si>
  <si>
    <t>退役的残疾军人病故丧葬补助费的给付</t>
  </si>
  <si>
    <t xml:space="preserve">1:法律法规名称:《军人抚恤优待条例》;依据文号：2004年10月1日国务院中央军委令第413号公布，根据2019年3月2日《国务院关于修改部分行政法规的决定》修正，国务院令第709号公布；
第二十八条;退出现役的因战、因公、因病致残的残疾军人因病死亡的，对其遗属增发12个月的残疾抚恤金，作为丧葬补助费；其中，因战、因公致残的一级至四级残疾军人因病死亡的，其遗属享受病故军人遗属抚恤待遇。
</t>
  </si>
  <si>
    <t xml:space="preserve">
建国后参战和参加核试验军队退役人员补助金的给付</t>
  </si>
  <si>
    <t>1:法律法规名称:《民政部、财政部、人事部、劳动和社会保障部、卫生部关于做好部分原8023部队及其他参加核试验军队退役人员有关工作的通知》;依据文号:民发〔2007〕100号;全文
1.《民政部财政部人事部劳动和社会保障部卫生部关于做好部分原8023部队及其他参加核试验军队退役人员有关工作的通知》；依据文号：民发〔2007〕100号；条款号：第二部分、第三部分；
2.《民政部财政部关于调整部分优抚对象补助标准的通知》；依据文号：民发〔2007〕99号；条款号：第五条。</t>
  </si>
  <si>
    <t xml:space="preserve">部分烈士（含错杀后被平反人员）子女认定及生活补助给付
</t>
  </si>
  <si>
    <t xml:space="preserve">
民政部、财政部《关于给部分烈士子女发放定期生活补助的通知》;依据文号:民发〔2012〕27号;条款号:通知全文
民政部办公厅、财政部办公厅《关于落实给部分烈士子女发放定期生活补助政策的实施意见》;依据文号:民办发〔2012〕3号;条款号:意见全文;</t>
  </si>
  <si>
    <t xml:space="preserve">
优抚对象医疗保障</t>
  </si>
  <si>
    <t xml:space="preserve">1:法律法规名称:《军人抚恤优待条例》;依据文号:国务院令第709号;条款号:第三十四条;条款内容:国家对一级至六级残疾军人的医疗费用按照规定予以保障，由所在医疗保险统筹地区社会保险经办机构单独列账管理。具体办法由国务院民政部门会同国务院劳动保障部门、财政部门规定。
七级至十级残疾军人旧伤复发的医疗费用，已经参加工伤保险的，由工伤保险基金支付，未参加工伤保险，有工作的由工作单位解决，没有工作的由当地县级以上地方人民政府负责解决；七级至十级残疾军人旧伤复发以外的医疗费用，未参加医疗保险且本人支付有困难的，由当地县级以上地方人民政府酌情给予补助。
残疾军人、复员军人、带病回乡退伍军人以及烈士遗属、因公牺牲军人遗属、病故军人遗属享受医疗优惠待遇。具体办法由省、自治区、直辖市人民政府规定。
中央财政对抚恤优待对象人数较多的困难地区给予适当补助，用于帮助解决抚恤优待对象的医疗费用困难问题。 </t>
  </si>
  <si>
    <t>1、受理责任：对符合条件的，给予医疗救助
2、审查责任。核查其基本信息，确认身份。
3、决定责任：对符合条件的，予以告之后续办事事宜。 
4、事后监管责任：银行化发放，保存银行发放记录
5、其他法律法规规章文件规定应履行的责任。</t>
  </si>
  <si>
    <t xml:space="preserve">伤残人员残疾补助金的给付
</t>
  </si>
  <si>
    <t>1:法律法规名称:《伤残抚恤管理办法》;依据文号:民政部令第50号;条款号:第二十二条;条款内容:伤残人员从被批准残疾等级评定后的第二个月起，由发给其伤残证件的县级人民政府民政部门按照规定予以抚恤。伤残人员抚恤关系转移的，其当年的抚恤金由部队或者迁出地的民政部门负责发给，从第二年起由迁入地民政部门按当地标准发给。;</t>
  </si>
  <si>
    <t>义务兵家庭优待金、大学生奖励金的给付</t>
  </si>
  <si>
    <t>1:法律法规名称:《军人抚恤优待条例》;依据文号:国务院、中央军事委员会令第602号;条款号:第三十三条;条款内容:“义务兵服现役期间，其家庭由当地人民政府发给优待金或者给予其他优待，优待标准不低于当地平均生活水平 。”</t>
  </si>
  <si>
    <t>1、受理责任：对符合条件的，发放家庭优待金。
2、审查责任。核查武装部提供的入伍新兵花名册，确认人数，与统计局及人社局核算农村居民可支配收入以及最低工资标准。
3、决定责任：对符合条件的，予以告之后续办事事宜。 
4、事后监管责任：拨付乡镇发放。
5、其他法律法规规章文件规定应履行的责任。</t>
  </si>
  <si>
    <t>部分优抚对象危房改造救助资金的给付</t>
  </si>
  <si>
    <t>1:法律法规名称:民政部、国土资源部、住房城乡建设部《关于印发〈优抚对象住房优待办法〉的通知》;依据文号:民发〔2014〕79号;条款号:第五条;条款内容:“优抚对象申请经济适用住房、公共租赁住房、住房租赁补贴或农村危房改造的，同等条件下，应当优先安排。”;2:法律法规名称:《军人抚恤优待条例》;依据文号:国务院、中央军事委员会令第602号;条款号:第四十条;条款内容:“残疾军人、复员军人、带病回乡退伍军人、因公牺牲军人遗属、病故军人遗属承租、购买住房依照有关规定享受优先、优惠待遇。居住农村的抚恤优待对象住房有困难的，由地方人民政府帮助解决。具体办法由省、自治区、直辖市人民政府规定。”</t>
  </si>
  <si>
    <t>1、受理责任：对符合条件的，按标准给予救助。
2、审查责任。核查其基本信息，确认其身份。
3、决定责任：对符合条件的，予以告之后续办事事宜。 
4、事后监管责任：银行化发放，保存银行发放记录
5、其他法律法规规章文件规定应履行的责任。</t>
  </si>
  <si>
    <t>带病回乡退伍军人生活补助的给付</t>
  </si>
  <si>
    <t>1:法律法规名称:《民政部关于进一步规范带病回乡退伍军人认定有关问题的通知》;依据文号:民函〔2012〕255号;条款号:无;条款内容:县级人民政府民政部门根据《民政部关于带病回乡退伍军人认定及待遇问题的通知》（民发〔2009〕166号）的有关规定，对申请人提交的申请书、户口本、退伍军人证、军队医院证明以及就诊病历、相关医疗检查报告、诊断结论等相关材料进行审查。经审查符合条件的，填写《带病回乡退伍军人病情送检表》（附后）交予申请人；填写《带病回乡退伍军人审批表》（表格样式由各省级人民政府民政部门制定），逐级报送审批机关</t>
  </si>
  <si>
    <t>退役士兵自主就业一次性经济补助金的给付</t>
  </si>
  <si>
    <t>1.《退役士兵安置条例》;2011年10月29日国务院、中央军委令第608号;
第三章第一节;自主就业
第十八条义务兵和服现役不满12年的士官退出现役的，由人民政府扶持自主就业。
第十九条对自主就业的退役士兵，由部队发给一次性退役金，一次性退役金由中央财政专项安排；地方人民政府可以根据当地实际情况给予经济补助，经济补助标准及发放办法由省、自治区、直辖市人民政府规定。第二十条国家根据国民经济发展水平、全国职工年平均工资收入和军人职业特殊性等因素确定退役金标准，并适时调整。二十九条符合安排工作条件的退役士兵，退役时自愿选择自主就业的，依照本条例第三章第一节的规定办理（即可按当地标准享受经济补助）。;
2:《中华人民共和国兵役法》;2011年10月29日:主席令第50号;第十章第六十条;条款内容:《中华人民共和国兵役法》，第六十条义务兵退出现役，按照国家规定发给退役金，由安置地的县级以上地方人民政府接收，根据当地的实际情况，可以发给经济补助。</t>
  </si>
  <si>
    <t>1受理责任：依法受理或不予受理，并一次性告知不予受理理由或需要补充提供的相关材料目录；
2.审查阶段责任：审查申请人退伍时部队出具的行政介绍信、本人入伍时的户籍和自谋职业申请书；
3.决定阶段责任：对符合条件的，按当年的补助标准测算补助总额报县人民政府安排资金，资金到位后按规定发放；
4.事后监管责任：登记并留存领款材料。
5.其他法律法规规章文件规定应履行的责任</t>
  </si>
  <si>
    <t>因不履行或不正确履行行政职责，有下列情形的行政机关及相关工作人员应承担相应的责任： 
1.符合条件不予受理的；
2.不按规定的范围、标准和程序发放补助金的；
 3.截留、挪用、私分“补助金的； 
4.发放过程中有滥用职权、玩忽职守、徇私舞弊的其他行为的；
 5.其他违反法律法规规章文件规定的行为</t>
  </si>
  <si>
    <t>退役士兵待安排工作期间生活费的给付</t>
  </si>
  <si>
    <t>1:《退役士兵安置条例》;依据文号:国务院、中央军委令第608号;第三十五条退役士兵待安排工作期间，安置地人民政府应当按照不低于当地最低生活水平的标准，按月发给生活补助费。;
2:法律法规名称:《中华人民共和国兵役法》;依据文号:主席令第50号;第十章第六十条服现役期间平时荣获二等功以上奖励或者战时荣获三等功以上奖励以及属于烈士子女和因战致残被评定为五级至八级残疾等级的义务兵退出现役，由安置地的县级以上地方人民政府安排工作；待安排工作期间由当地人民政府按照国家有关规定发给生活补助费。第六十一条士官退出现役，服现役不满十二年的，依照本法第六十条规定的办法安置。士官退出现役，服现役满十二年的，由安置地的县级以上地方人民政府安排工作；待安排工作期间由当地人民政府按照国家有关规定发给生活补助费。</t>
  </si>
  <si>
    <t>1受理责任：依法受理或不予受理，并一次性告知不予受理理由或需要补充提供的相关材料目录； 2、审查阶段责任：对申请人提交的申请材料进行审查；
3、决定阶段责任：对符合条件的，按当地最低工资标准测算补助总额报县人民政府安排资金，资金到位后按规定发放；
 4、事后监管责任：登记并留存领款材料。
 5、其他法律法规规章文件规定应履行的责任</t>
  </si>
  <si>
    <t>因不履行或不正确履行行政职责，有下列情形的行政机关及相关工作人员应承担相应的责任： 
1.对符合条件不予受理的；
2.不按规定的范围、标准和程序发放补助金的；
 3.截留、挪用、私分“补助金的；
 4.发放过程中有滥用职权、玩忽职守、徇私舞弊的其他行为的；
 5.其他违反法律法规规章文件规定的行为</t>
  </si>
  <si>
    <t>退出现役的因战、因公致残的残疾军人旧伤复发死亡遗属一次性抚恤金的给付</t>
  </si>
  <si>
    <t>1.《军人抚恤优待条例》；依据文号：2004年10月1日国务院中央军委令第413号公布，根据2019年3月2日《国务院关于修改部分行政法规的决定》修正，国务院令第709号公布；条款号：第二十八条。</t>
  </si>
  <si>
    <t>1、受理责任：依法受理或不予受理，并一次性告之不予受理理由或需补充提供的相关材料目录。
2、审查责任。审查退役士兵人员情况。
3、决定责任：对符合条件的，现场予以告之后续办事事宜。对不符合条件的，解释原因。
4、事后监管责任：登记并留存相关手续。
5、其他法律法规规章文件规定应履行的责任。</t>
  </si>
  <si>
    <t>因不履行或不正确履行行政职责，有下列情形的，行政机关及其工作人员应当承担相应责任：
1.为不符合行政给付条件的相对人提供行政给付，或者拒绝为符合行政给付条件的相对人提供行政给付的；
2.侵占、私分、挪用行政给付经费的；
3.不在法定期限内作出审查决定的；
4.未经批准委托他人、延期或者终止办理行政给付事项的；
5.索取、收受相对人财物或者牟取其他不正当利益的；
6.其他违反法律法规规章规定的行为。</t>
  </si>
  <si>
    <t>中国人民武装警察部队、军队离休、退休干部和退休士官的抚恤优待</t>
  </si>
  <si>
    <t>1:法律法规名称:《军人抚恤优待条例》;依据文号:国务院、中央军委令第602号;条款号:第五十一条 本条例适用于中国人民武装警察部队  第五十二条;军队离休、退休干部和退休士官的抚恤优待，依照本条例有关现役军人抚恤优待的规定执行。  因参战伤亡的民兵、民工的抚恤，因参加军事演习、军事训练和执行军事勤务伤亡的预备役人员、民兵、民工以及其他人员的抚恤，参照本条例的有关规定办理。</t>
  </si>
  <si>
    <t>1、受理责任：依法受理或不予受理，并一次性告之不予受理理由或需补充提供的相关材料目录。
2、审查责任。审查退役士兵人员情况。
3、决定责任：对符合条件的，现场予以告之后续办事事宜。对不符合条件的，解释原因。
4、事后监管责任：登记并留存相关手续。
6、其他法律法规规章文件规定应履行的责任。</t>
  </si>
  <si>
    <t>1级至4级分散供养残疾退役士兵购（建）房资金给付</t>
  </si>
  <si>
    <t xml:space="preserve">1:法律法规名称:《伤病残士兵退役交接安置工作规程（试行）》;依据文号:民办发[2012]24号;条款号:规程全文;分散供养的，购（建）房经费标准按照安置地县（市）经济适用住房价格（没有经济适用住房的按照普通商品房价格）和60平方米建筑面积确定。购（建）房所需经费由中央财政专项安排，不足部分由地方财政解决。购（建）房屋产权归分散供养的残疾退役士兵所有。分散供养的残疾退役士兵自行解决住房的，按照上述标准将购（建）房费用发给本人。
</t>
  </si>
  <si>
    <t>1、受理责任：依法受理或不予受理，并一次性告之不予受理理由或需补充提供的相关材料目录。
2、审查责任。审查退役士兵人员情况。
3、决定责任：对符合条件的，现场予以告之后续办事事宜。对不符合条件的，解释原因。
4、事后监管责任：登记并留存相关手续。
7、其他法律法规规章文件规定应履行的责任。</t>
  </si>
  <si>
    <t>牺牲、病故后6个月工资给付</t>
  </si>
  <si>
    <t>1.解放军总政治部民政部财政部中共中央组织部人事部解放军总后勤部《关于调整移交政府安置的军队离休退休干部和退休志愿兵生活待遇实施办法》；依据文号：财社字第19号文件；条款号：全文；
2.民政部财政部总政治部总后勤部《关于移交政府安置的军队退休干部及随军家属、遗属医疗、生活补助问题的通知》；依据文号：〔2004〕政干字第286号；条款号：全文。
3:法律法规名称:根据财政部、中共中央组织部、民政部、人事部、总政治部、总后勤部[94]财社字第19号文件和民政部、财政部、总政治部、总后勤部[2004]政干字第286号规定;依据文号:总后勤部[94]财社字第19号文件和民政部、财政部、总政治部、总后勤部[2004]政干字第286号;条款号:全文;军队离退休干部去世后，从去世的下月起，给其遗属继续发6个月的军队离退休干部生前离退休费。</t>
  </si>
  <si>
    <t>伤残人员抚恤待遇发放</t>
  </si>
  <si>
    <t>1.《伤残抚恤管理办法》；依据文号：2007年7月31日民政部令第34号公布，2019年12月16日退役军人事务部令第1号修订；条款号：第五章。</t>
  </si>
  <si>
    <t>对退出现役1-4级残疾军人集中供养的认定</t>
  </si>
  <si>
    <t>1:法律法规名称:《军人抚恤优待条例》;依据文号:国务院中央委令第602号;条款号:第二十九条;条款内容:退出现役的一级至四级残疾军人，由国家供养终身；其中，对需要长年医疗或者独身一人不便分散安置的，经省级人民政府民政部门批准，可以集中供养。</t>
  </si>
  <si>
    <t>1、受理责任:公示依法应当提交的材料;一次性告知补正材料; 
2、审查责任:审核残疾档案以及残疾证件，符合要求的告知后续办理事宜， 
3、决定责任:对申请人做出是否符合集中供养的决定；不符合条件的，应当书面通知申请人。
4、送达责任:符合条件的通过确认，办理后续事宜。
5、事后监管责任:督导光荣院立即办理入住手续，落实后期日常供养事宜。
６、其他法律法规规章文件规定应履行的责任。</t>
  </si>
  <si>
    <t>因不履行或不正确履行行政职责，有下列情形的，行政机关及相关工作人员应承担相应责任：
1、对符合受理条件的行政认定申请不予受理的；
2、违反规定审批军人待遇的；
3、在审批军人抚恤待遇工作中出具虚假诊断、鉴定、证明的；
4、在军人抚恤优待工作中利用职权谋取私利的；
5、其他违反法律法规规章文件规定的行为。</t>
  </si>
  <si>
    <t>烈属、因公牺牲军人遗属、病故军人遗属定期抚恤的认定</t>
  </si>
  <si>
    <t>1:法律法规名称:《军人抚恤优待条例》;条款号:第十五条;条款内容   一次性抚恤金发给烈士、因公牺牲军人、病故军人的父母（抚养人）、配偶、子女；没有父母（抚养人）、配偶、子女的，发给未满18周岁的兄弟姐妹和已满18周岁但无生活费来源由该军人生前供养的兄弟姐妹
第十六条;条款内容:第十六条　对符合下列条件之一的烈士遗属、因公牺牲军人遗属、病故军人遗属，发给定期抚恤金：
（一）父母（抚养人）、配偶无劳动能力、无生活费来源，或者收入水平低于当地居民平均生活水平的；
（二）子女未满18周岁或者已满18周岁但因上学或者残疾无生活费来源的；
（三）兄弟姐妹未满18周岁或者已满18周岁但因上学无生活费来源且由该军人生前供养的。
对符合享受定期抚恤金条件的遗属，由县级人民政府民政部门发给《定期抚恤金领取证》。</t>
  </si>
  <si>
    <t>1、受理责任:公示依法应当提交的材料;一次性告知补正材料; 
2、审查责任:审核部队提供的材料，符合要求的告知后续办理事宜， 
3、决定责任:对申请人做出是否符合享受抚恤的决定，录入全国优抚系统等待省厅审批通过，；不符合条件的，应当书面通知申请人。
4、送达责任:省厅审批通过后，告知申请人，办理后续事宜。
5、事后监管责任:银行化发放抚恤，留存发放成功记录。
６、其他法律法规规章文件规定应履行的责任。</t>
  </si>
  <si>
    <t>在乡复员军人定期定量补助的认定</t>
  </si>
  <si>
    <t>法律法规名称:《军人抚恤优待条例》;条款号:第四十四条;条款内容:第四十四条　复员军人生活困难的，按照规定的条件，由当地人民政府民政部门给予定期定量补助，逐步改善其生活条件;</t>
  </si>
  <si>
    <t>、受理责任:公示依法应当提交的材料;一次性告知补正材料; 
2、审查责任:审核乡镇提交的退伍证、审批档案材料等，符合要求的告知后续办理事宜， 
3、决定责任:对申请人做出是否是否符合享受待遇的决定，并录入全国优抚系统，等待省厅审批通过；不符合条件的，应当书面通知申请人。
4、送达责任:省厅审批通过后，告知申请人，办理后续事宜。
5、事后监管责任: :银行化发放抚恤，留存发放成功记录。
６、其他法律法规规章文件规定应履行的责任。</t>
  </si>
  <si>
    <t>部分烈士（含错杀后被平反人员）子女认定及生活补助人员身份的认定</t>
  </si>
  <si>
    <t xml:space="preserve">1:法律法规名称:《关于给部分烈士子女发放定期生活补助的通知》;依据文号:民办发[2012]3号;条款号:第一条;条款内容:部分烈士子女是指居住在农村和城镇无工作单位、18周岁之前没有享受过定期抚恤金待遇且年满60周岁的烈士子女。 </t>
  </si>
  <si>
    <t>1、受理责任:公示依法应当提交的材料;一次性告知补正材料; 
2、审查责任:审核乡镇提交的审批档案材料等，符合要求的告知后续办理事宜， 
3、决定责任:对申请人做出是否是否符合享受待遇的决定，录入全国优抚系统，等待省厅审批通过；不符合条件的，应当书面通知申请人。
4、送达责任:省厅审核通过后告知申请人，办理后续事宜。
5、事后监管责任: :银行化发放抚恤，留存发放成功记录。
６、其他法律法规规章文件规定应履行的责任。</t>
  </si>
  <si>
    <t>伤残抚恤关系接收、转移办理</t>
  </si>
  <si>
    <t>1:法律法规名称:《军人抚恤优待条例》;依据文号:第602号;条款号:第二十四条;条款内容:因战、因公、因病致残性质的认定和残疾等级的评定权限是： （一）义务兵和初级士官的残疾，由军队军级以上单位卫生部门认定和评定； （二）现役军官、文职干部和中级以上士官的残疾，由军队军区级以上单位卫生部门认定和评定； （三）退出现役的军人和移交政府安置的军队离休、退休干部需要认定残疾性质和评定残疾等级的，由省级人民政府民政部门认定和评定。 评定残疾等级，应当依据医疗卫生专家小组出具的残疾等级医学鉴定意见。 残疾军人由认定残疾性质和评定残疾等级的机关发给《中华人民共和国残疾军人证》。;2:法律法规名称:《伤残抚恤管理办法》;依据文号:无;条款号:无;条款内容:伤残人员本省、自治区、直辖市范围内迁移的有关手续，由省、自治区、直辖市人民政府民政部门规定。;3:法律法规名称:《伤残抚恤管理办法》;依据文号:第50号;条款号:第十九条　;条款内容:残疾军人退役或者向政府移交，必须自军队办理了退役手续或者移交手续后60日内，向户籍迁入地的县级人民政府民政部门申请转入抚恤关系。民政部门必须进行审查、登记、备案。审查的材料有：《户口簿》、《残疾军人证》、解放军总后勤部卫生部（或者武警后勤部卫生部、武警边防部队后勤部、武警部队消防局、武警部队警卫局）监制的《军人残疾等级评定表》或者《换领〈中华人民共和国残疾军人证〉申报审批表》、退役证件或者移交政府安置的相关证明。 县级人民政府民政部门应当对残疾军人残疾情况及有关材料进行审查，必要时可以复查鉴定残疾情况。认为符合条件的，将《残疾军人证》及有关材料逐级报送省级人民政府民政部门。省级人民政府民政部门审查无误的，在《残疾军人证》变更栏内填写新的户籍地、重新编号，并加盖印章，将《残疾军人证》逐级通过县级人民政府民政部门发还申请人。各级民政部门应当在20个工作日内完成本级民政部门需要办理的事项，如复查鉴定残疾情况的可以延长到30个工作日。 《军人残疾等级评定表》或者《换领〈中华人民共和国残疾军人证〉申报审批表》记载的残疾情况与残疾等级明显不符的，民政部门应当暂缓登记，逐级上报省级人民政府民政部门通知原审批机关更正。复查鉴定的残疾情况与《军人残疾等级评定表》或者《换领〈中华人民共和国残疾军人证〉申报审批表》记载的残疾情况明显不符的，按复查鉴定的残疾情况重新评定残疾等级。伪造、变造《残疾军人证》的，民政部门收回《残疾军人证》不予登记，并移交当地公安机关处理。</t>
  </si>
  <si>
    <t>1、受理责任:公示依法应当提交的材料;一次性告知补正材料; 
2、审查责任:审核残疾人员审批表以及原始病历、残疾证件等符合要求的告知后续办理事宜， 
3、决定责任:对申请人做出是否是否接收的决定并联系制定医院体检，逐级上报材料并录入全国优抚系统，等待省厅审批通过；不符合条件的，应当书面通知申请人。
4、送达责任:审批通过后，接到省厅卷宗后告知申请人，办理后续事宜。
5、事后监管责任: :银行化发放抚恤，留存发放成功记录。
６、其他法律法规规章文件规定应履行的责任</t>
  </si>
  <si>
    <t>带病回乡退伍军人认定</t>
  </si>
  <si>
    <t>1:法律法规名称:河北省人民政府令;依据文号:【2012】91号文件;条款号:河北省人民政府令【2012】91号文件全文</t>
  </si>
  <si>
    <t>1、受理责任:公示依法应当提交的材料;一次性告知补正材料; 
2、审查责任:审核乡镇提交的审批档案材料等，符合要求的告知后续办理事宜， 
3、决定责任:对申请人做出是否是否符合上报的决定，联系制定医院体检，根据专家组意见做出是否符合享受待遇的决定，录入全国优抚系统，等待省厅审批通过；不符合条件的，应当书面通知申请人。
4、送达责任:省厅审核通过后告知申请人，办理后续事宜。
5、事后监管责任: :银行化发放抚恤，留存发放成功记录。
６、其他法律法规规章文件规定应履行的责任。</t>
  </si>
  <si>
    <t>部分农村籍退役士兵身份认定</t>
  </si>
  <si>
    <t>1:法律法规名称:《民政部、财政部关于给部分农村籍退役士兵发放老年生活补助的通知》;依据文号:民发〔2011〕110号;条款号:全文;条款内容:部分农村籍退役士兵是指从1954年11月1日试行义务兵役制后至《退役士兵安置条例》实施前入伍、年龄在60周岁以上（含60周岁）、未享受到国家定期抚恤补助的农村籍退役士兵。</t>
  </si>
  <si>
    <t xml:space="preserve">伤残等级评定新办
</t>
  </si>
  <si>
    <t xml:space="preserve">1.《军人抚恤优待条例》；依据文号：2004年10月1日国务院中央军委令第413号公布，根据2019年3月2日《国务院关于修改部分行政法规的决定》修正，国务院令第709号公布；条款号：第二十四条　因战、因公、因病致残性质的认定和残疾等级的评定权限是：
　　（一）义务兵和初级士官的残疾，由军队军级以上单位卫生部门认定和评定；
　　（二）现役军官、文职干部和中级以上士官的残疾，由军队军区级以上单位卫生部门认定和评定；
　　（三）退出现役的军人和移交政府安置的军队离休、退休干部需要认定残疾性质和评定残疾等级的，由省级人民政府民政部门认定和评定。
　　评定残疾等级，应当依据医疗卫生专家小组出具的残疾等级医学鉴定意见。
　　残疾军人由认定残疾性质和评定残疾等级的机关发给《中华人民共和国残疾军人证》。
</t>
  </si>
  <si>
    <t>1、受理责任:公示依法应当提交的材料;一次性告知补正材料; 
2、审查责任:审核提交的原始材料，符合要求的告知后续办理事宜， 
3、决定责任:对申请人做出是否是否符合评残要求上报的决定，联系制定医院体检，根据专家组意见组卷逐级上报，并 录入全国优抚系统，等待省厅审批通过；不符合条件的，应当书面通知申请人。
4、送达责任:省厅审核通过后告知申请人，办理后续事宜。
5、事后监管责任: :银行化发放抚恤，留存发放成功记录。
６、其他法律法规规章文件规定应履行的责任。</t>
  </si>
  <si>
    <t>伤残等级评定补办</t>
  </si>
  <si>
    <t>1.《军人抚恤优待条例》；依据文号：2004年10月1日国务院中央军委令第413号公布，根据2019年3月2日《国务院关于修改部分行政法规的决定》修正，国务院令第602号公布；条款号：第二十五条  现役军人因战、因公致残，未及时评定残疾等级，退出现役后或者医疗终结满3年后，本人（精神病患者由其利害关系人）申请补办评定残疾等级，有档案记载或者有原始医疗证明的，可以评定残疾等级。
　　现役军人被评定残疾等级后，在服现役期间或者退出现役后残疾情况发生严重恶化，原定残疾等级与残疾情况明显不符，本人（精神病患者由其利害关系人）申请调整残疾等级的，可以重新评定残疾等级。</t>
  </si>
  <si>
    <t>伤残等级调整</t>
  </si>
  <si>
    <t>1.《军人抚恤优待条例》；依据文号：2004年10月1日国务院中央军委令第413号公布，根据2019年3月2日《国务院关于修改部分行政法规的决定》修正，国务院令第602号公布；条款号：第二十五条  现役军人因战、因公致残，未及时评定残疾等级，退出现役后或者医疗终结满4年后，本人（精神病患者由其利害关系人）申请补办评定残疾等级，有档案记载或者有原始医疗证明的，可以评定残疾等级。
　　现役军人被评定残疾等级后，在服现役期间或者退出现役后残疾情况发生严重恶化，原定残疾等级与残疾情况明显不符，本人（精神病患者由其利害关系人）申请调整残疾等级的，可以重新评定残疾等级。;</t>
  </si>
  <si>
    <t>1、受理责任:公示依法应当提交的材料;一次性告知补正材料; 
2、审查责任:审核乡镇提交的审批档案材料等，符合要求的告知后续办理事宜， 
3、决定责任:对申请人做出是否是否符合享受待遇的决定，录入全国优抚系统，等待省厅审批通过；不符合条件的，应当书面通知申请人。
4、送达责任:省厅审核通过后告知申请人，办理后续事宜。
6、事后监管责任: :银行化发放抚恤，留存发放成功记录。
６、其他法律法规规章文件规定应履行的责任。</t>
  </si>
  <si>
    <t>伤残人员补发证件</t>
  </si>
  <si>
    <t>1.《伤残抚恤管理办法》；依据文号：2007年7月31日民政部令第34号公布，2019年12月16日退役军人事务部令第1号修订；条款号：第四条、第九条、第十四条；伤残证件有效期满或者损毁、遗失的，当事人应当到县级人民政府民政部门申请换发证件或者补发证件。伤残证件遗失的须本人登报声明作废。
县级人民政府民政部门经审查认为符合条件的，填写《伤残人员换证补证报批表》，连同照片逐级上报省级人民政府民政部门。省级人民政府民政部门将新办理的伤残证件逐级通过县级人民政府民政部门发给申请人。各级民政部门应当在20 个工作日内完成本级民政部门需要办理的事项。;
2.《军人抚恤优待条例》；依据文号：2004年10月1日国务院中央军委令第413号公布，根据2019年3月2日《国务院关于修改部分行政法规的决定》修正，国务院令第709号公布；条款号：第二十四条、第二十五条 现役军人因战、因公致残，未及时评定残疾等级，退出现役后或者医疗终结满3年后，本人（精神病患者由其利害关系人）申请补办评定残疾等级，有档案记载或者有原始医疗证明的，可以评定残疾等级。
　　现役军人被评定残疾等级后，在服现役期间或者退出现役后残疾情况发生严重恶化，原定残疾等级与残疾情况明显不符，本人（精神病患者由其利害关系人）申请调整残疾等级的，可以重新评定残疾等级。</t>
  </si>
  <si>
    <t>各类优抚补助对象认定</t>
  </si>
  <si>
    <t>1.民政部财政部《关于给部分烈士子女发放定期生活补助的通知》；依据文号：民办发〔2012〕3号；条款号：第一条；
2.民政部财政部《关于落实给部分农村籍退役士兵发放老年生活补助政策措施的通知》；依据文号：民发〔2011〕110号；条款号：第一条；
3.《军人抚恤优待条例》；依据文号：2004年10月1日国务院中央军委令第413号公布，根据2019年3月2日《国务院关于修改部分行政法规的决定》修正，国务院令第602号公布；条款号：第五十三条  本条例所称的复员军人，是指在1954年10月31日前入伍，后经批转从部队复员的人员；带病回乡退伍军人，是指在服役期间患病，尚未达到评定残疾等级条件并有军队医院证明，从部队退伍的人员。</t>
  </si>
  <si>
    <t>1、受理责任:公示依法应当提交的材料;一次性告知补正材料; 
2、审查责任:审核乡镇提交的审批档案材料等，符合要求的告知后续办理事宜， 
3、决定责任:对申请人做出是否是否符合享受待遇的决定，录入全国优抚系统，等待省厅审批通过；不符合条件的，应当书面通知申请人。
4、送达责任:省厅审核通过后告知申请人，办理后续事宜。
8、事后监管责任: :银行化发放抚恤，留存发放成功记录。
６、其他法律法规规章文件规定应履行的责任。</t>
  </si>
  <si>
    <t>省级烈士纪念设施审核</t>
  </si>
  <si>
    <t>1:法律法规名称:《烈士纪念设施管理保护办法》;依据文号:民政部令第74号;条款号:第七条;条款内容  确定国家级烈士纪念设施，由民政部报国务院批准后公布。确定地方各级烈士纪念设施，由民政部门报本级人民政府批准后公布，并报上一级人民政府民政部门备案。
2.《烈士褒扬条例》；依据文号：2011年7月26日国务院令第601号，根据2019年8月1日中华人民共和国国务院令第718号《国务院关于修改&lt;烈士褒扬条例&gt;的决定》修订；条款号：第二十七条</t>
  </si>
  <si>
    <t>1、受理责任:公示依法应当提交的材料;一次性告知补正材料; 
2、审查责任:审核烈士保护单位提交的上报材料，符合要求的告知后续办理事宜， 
3、决定责任:对上报的单位做好是否符合省级纪念设施保护单位的决定，逐级上报等待省厅审批，不符合条件的，应当书面通知单位。
4、送达责任:省厅审核通过后告知申请人，办理后续事宜。
5、事后监管责任: :监督单位落实保护责任。
６、其他法律法规规章文件规定应履行的责任。</t>
  </si>
  <si>
    <t>建国后参战和参加核试验军队退役人员身份认定</t>
  </si>
  <si>
    <t>1:法律法规名称:《民政部、财政部、人事部、劳动和社会保障部、卫生部关于做好部分原8023部队及其他参加核试验军队退役人员有关工作的通知》;依据文号:民发〔2007〕100号;条款号:第三条;条款内容:1:法律法规名称:《民政部、财政部、人事部、劳动和社会保障部、卫生部关于做好部分原8023部队及其他参加核试验军队退役人员有关工作的通知》;依据文号:民发〔2007〕100号;条款号:三;;2:法律法规名称:《民政部、财政部关于调整部分优抚对象补助标准的通知》;依据文号:民发〔2007〕99号;条款号:第五条;条款内容:2:法律法规名称:《民政部、财政部关于调整部分优抚对象补助标准的通知》;依据文号:民发〔2007〕99号;条款号:五;;3:法律法规名称:《民政部、财政部、人事部、劳动和社会保障部、卫生部关于做好部分原8023部队及其他参加核试验军队退役人员有关工作的通知》;依据文号:民发〔2007〕100号;条款号:第二条;条款内容:1:法律法规名称:《民政部、财政部、人事部、劳动和社会保障部、卫生部关于做好部分原8023部队及其他参加核试验军队退役人员有关工作的通知》;依据文号:民发〔2007〕100号;条款号:</t>
  </si>
  <si>
    <t>1、受理责任:公示依法应当提交的材料;一次性告知补正材料; 
2、审查责任:审核乡镇提交的审批档案材料等，符合要求的告知后续办理事宜， 
3、决定责任:对申请人做出是否是否符合上报的决定，上报省厅核对密件目录，根据省厅意见，录入全国优抚系统，等待省厅审批通过；不符合条件的，应当书面通知申请人。
4、送达责任:省厅审核通过后告知申请人，办理后续事宜。
5、事后监管责任: :银行化发放抚恤，留存发放成功记录。
６、其他法律法规规章文件规定应履行的责任。</t>
  </si>
  <si>
    <t>易地安置退役士兵、纳入政府安排工作范围退役义务兵身份认定</t>
  </si>
  <si>
    <t>1:法律法规名称:《退役士兵安置条例》;依据文号:第608号;条款号:第十一条;条款内容:退役士兵有下列情形之一的，可以易地安置：
    （一）服现役期间父母户口所在地变更的，可以在父母现户口所在地安置；
    （二）符合军队有关现役士兵结婚规定且结婚满2年的，可以在配偶或者配偶父母户口所在地安置；
    （三）因其他特殊情况，由部队师（旅）级单位出具证明，经省级以上人民政府退役士兵安置工作主管部门批准易地安置的。
    易地安置的退役士兵享受与安置地退役士兵同等安置待遇。
第二十九条 退役士兵符合下列条件之一的，由人民政府安排工作:
(一)士官服现役满12年的;
(二)服现役期间平时荣获二等功以上奖励或者战时荣获三等功以上奖励的;
(三)因战致残被评定为5级至8级残疾等级的;
(四)是烈士子女的。
符合前款规定条件的退役士兵在艰苦地区和特殊岗位服现役的，优先安排工作;因精神障碍基本丧失工作能力的，予以妥善安置。
符合安排工作条件的退役士兵，退役时自愿选择自主就业的，依照本条例第三章第一节的规定办理。
2:法律法规名称:《关于印发&lt;退役士兵档案移交审核工作规程（试行）&gt;的通知》;依据文号:参务〔2013〕360号;条款号：全文。</t>
  </si>
  <si>
    <t>1受理责任：依法受理或不予受理，并一次性告知不予受理理由或需要补充提供的相关材料目录； 2、审查阶段责任：对申请人提交的申请材料进行审查； 3、决定阶段责任：对符合异地安置条件的，与本地安置计划一并纳入安置计划；
4.事后监管责任：留存安置程序相关材料 
5.其他法律法规规章文件规定应履行的责任</t>
  </si>
  <si>
    <t>退役士兵安置工资主管部门及其工作人员、参与退役士兵安置工资的单位及工资人员有下列行为之一的，由其上级主管部门责令改正，对相关责任人员依法给予处分；相关责任人员构成犯罪的，依法追究刑事责任：
1.违反规定审批退役士兵安置待遇的
2.在审批退役士兵安置工资中出具虚假鉴定、证明的
3.在退役士兵安置工资中利用职权谋其私利的</t>
  </si>
  <si>
    <t>退役军人优待证发放、审验、更换</t>
  </si>
  <si>
    <t>《河北省退役军人公共服务优待办法（试行）》（2018年12月30日）依据文号：冀办字〔2018〕68号；第十条：县（市、区）退役军人工作主管部门负责向户籍在当地的退役军人发放《优待证》并承担审验、更换等工作。《优待证》每2年审验一次。持证人有违法、违纪、违规等行为的，其《优待证》不予年检，并取消优待资格。凡到期未经审验的，自动失效，不得享受相关优待。
《河北省退役军人事务厅、中共河北省委组织部、中共河北省委编办、河北省财政厅、河北省人力资源和社会保障厅关于印发&lt;河北省退役军人服务中心（站）工作规范实施细则（试行）&gt;的通知》（冀退役军人厅发〔2019〕13号）条款号：全文：……乡（镇、街道）退役军人服务站职责协助开展为退役军人发放更换优待证。</t>
  </si>
  <si>
    <t>1、受理责任:公示依法应当提交的材料;一次性告知补正材料;
 2、审查责任:审核有关材料，符合要求的；现场进行信息采集。
3、决定责任:做出申请人是否通过确认的决定；不符合要求的，应当书面通知申请人。
4、送达责任:通过确认的，发放退役军人优待证。
5、事后监管责任：对取得退役军人优待证的个人进行日常监督检查，持证人有违纪、违法、违规行为的，其《优待证》不予年检，并取消优待证资格。凡到期未经审验的，自动失效，不得享受相关优待。享受公共服务优待对象收到治安管理处罚、影响恶劣的，因犯罪受到刑事处罚，由县级退役军人主管部门收回《优待证》。
６、其他法律法规规章文件规定应履行的责任。</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</si>
  <si>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3、不依法履行监督职责或者监督不力，损害退役军人利益的；
4、其他违反法律法规规章文件规定的行为。</t>
  </si>
  <si>
    <t>委托乡镇（街道）行使</t>
  </si>
  <si>
    <t>优待证登记</t>
  </si>
  <si>
    <t>《河北省退役军人公共服务优待办法（试行）》全文</t>
  </si>
  <si>
    <t>1、受理责任:公示依法应当提交的材料;一次性告知补正材料;
 2、审查责任:审核有关材料，符合要求的；现场进行信息采集登记。
3、决定责任:做出申请人是否通过确认的决定；不符合要求的，应当书面通知申请人。
4、送达责任:通过确认的，准许发放退役军人优待证。
5、事后监管责任：对取得退役军人优待证的个人进行日常监督检查，持证人有违纪、违法、违规行为的，其《优待证》不予年检，并取消优待证资格。凡到期未经审验的，自动失效，不得享受相关优待。享受公共服务优待对象收到治安管理处罚、影响恶劣的，因犯罪受到刑事处罚，由县级退役军人主管部门收回《优待证》。
６、其他法律法规规章文件规定应履行的责任。</t>
  </si>
  <si>
    <t>义务兵立功受奖奖励金</t>
  </si>
  <si>
    <t>1.法律法规名称:《中共中央组织部办公厅人力资源社会保障部办公厅财政部办公厅国家公务员局综合司关于调整公务员奖励奖金标准的通知》;依据文号：人社发〔2018〕1号；条款号：全文;
2.《中共中央组织部办公厅人力资源社会保障部办公厅财政部办公厅国家公务员局综合司关于调整公务员奖励奖金标准的通知》全文;
3.法律法规名称:《河北省为立功受奖现役军人家庭送喜报工作实施办法》;依据文号:无;条款号:第九条;条款内容:对当年立功受奖现役军人，参照《公务员奖励办法》，由县级政府给予一次性奖励，所需经费列入县级财政预算予以保障。</t>
  </si>
  <si>
    <t>1.审核责任：接到立功奖励通令及喜报后，根据部队提供的联系方式核实。
2.表彰责任：按照管理办法送达喜报及发放奖励金
3.其他法律法规规章文件规定应履行的责任。</t>
  </si>
  <si>
    <t>因不履行或不正确履行行政职责，有下列情形的，行政机关及相关工作人员应承担相应责任：
1、未按管理办法送达喜报的；
2、工作中滥用职权、徇私舞弊、玩忽职守造成不良后果的；
3、工作中发生贪污腐败行为的；
4、其他违反法律法规规章文件规定的行为。</t>
  </si>
  <si>
    <t>进藏、进疆一次性奖励</t>
  </si>
  <si>
    <t>1.《民政厅关于转发民政部&lt;关于印发特困人员认定办法的通知&gt;的通知》；依据文号：冀民〔2016〕96号；条款号：全文。</t>
  </si>
  <si>
    <t>非煤矿矿山建设项目安全设施设计审查</t>
  </si>
  <si>
    <t>县应急局</t>
  </si>
  <si>
    <t>《中华人民共和国安全生产法》（2002年6月29日主席令第70号，2014年8月31日予以修改）第三十条：建设项目安全设施的设计人、设计单位应当对安全设施设计负责。矿山、金属冶炼建设项目和用于生产、储存、装卸危险物品的建设项目的安全设施设计应当按照国家有关规定报经有关部门审查，审查部门及其负责审查的人员对审查结果负责。
《河北省非煤矿山建设项目安全设施“三同时”监督管理办法》第四条：各级非煤矿山安全生产许可部门负责非煤矿山建设项目安全设施设计审查工作。非煤矿山建设项目安全设施设计审查，实行分级审查。省、市、县（市、区）非煤矿山安全生产许可部门分别承担本级政府及其有关主管部门审批、核准或者备案的非煤矿山建设项目安全设施设计审查。为生产接续单独建设的排土场，不需要审批、核准或者备案的非煤矿山整改建设项目安全设施设计审查按照安全生产许可证颁证权限分级负责。
第五条  国家安全生产监督管理总局对全国建设项目安全设施“三同时”实施综合监督管理，并在国务院规定的职责范围内承担有关建设项目安全设施“三同时”的监督管理。县级以上地方各级安全生产监督管理部门对本行政区域内的建设项目安全设施“三同时”实施综合监督管理，并在本级人民政府规定的职责范围内承担本级人民政府及其有关主管部门审批、核准或者备案的建设项目安全设施“三同时”的监督管理。  跨两个及两个以上行政区域的建设项目安全设施“三同时”由其共同的上一级人民政府安全生产监督管理部门实施监督管理。
　　上一级人民政府安全生产监督管理部门根据工作需要，可以将其负责监督管理的建设项目安全设施“三同时”工作委托下一级人民政府安全生产监督管理部门实施监督管理。
第七条  下列建设项目在进行可行性研究时，生产经营单位应当按照国家规定，进行安全预评价：
（一）非煤矿矿山建设项目；
（二）生产、储存危险化学品（包括使用长输管道输送危险化学品，下同）的建设项目；
（三）生产、储存烟花爆竹的建设项目；
（四）金属冶炼建设项目；
（五）使用危险化学品从事生产并且使用量达到规定数量的化工建设项目（属于危险化学品生产的除外，以下简称化工建设项目）；
（六）法律、行政法规和国务院规定的其他建设项目。”
 第十二条 本办法第七条第一项、第二项、第三项、第四项规定的建设项目安全设施设计完成后，生产经营单位应当按照本办法第五条的规定向安全生产监督管理部门提出审查申请，并提交下列文件资料：
（一）建设项目审批、核准或者备案的文件；
（二）建设项目安全设施设计审查申请；
（三）设计单位的设计资质证明文件；
（四）建设项目安全设施设计；
（五）建设项目安全预评价报告及相关文件资料；
（六）法律、行政法规、规章规定的其他文件资料。
安全生产监督管理部门收到申请后，对属于本部门职责范围内的，应当及时进行审查，并在收到申请后5个工作日内作出受理或者不予受理的决定，书面告知申请人；对不属于本部门职责范围内的，应当将有关文件资料转送有审查权的管理部门。</t>
  </si>
  <si>
    <t xml:space="preserve">1、受理责任：公示应当提交的材料，一次性告知补正材料，依法受理或不予受理（不予受理应当告知理由）。
2、审查责任：按照《安全生产法》有关规定，对建设项目安全设施设计进行审查，提出审核意见。
3、决定责任：作出行政许可或者不予行政许可决定，法定告知（不予许可的应当书面告知理由）。
4、送达责任：准予许可的制发安全设施设计批复，并及时进行信息公开。
5、事后监管责任：建立健全监督制度，对被许可人从事行政许可事项的活动进行监督检查，对未经行政许可，擅自从事相关活动的，依法采取措施予以制止。
6、其他法律法规规章文件规定应履行的责任。
</t>
  </si>
  <si>
    <t xml:space="preserve">因不履行或不正确履行行政职责，有下列情形的，行政机关及相关工作人员应承担相应责任：
1、不依法履行监督职责或者监督不力，建设项目不符合设计要求的；
2、违反法定程序实施行政许可的；
3、工作中玩忽职守、滥用职权的；
4、对建设项目安全设施设计审查，索取或者收受他人财物或者谋取其他利益的；
5、其他违反法律法规规章文件规定的行为。
</t>
  </si>
  <si>
    <t>公众聚集场所投入使用、营业前消防安全检查</t>
  </si>
  <si>
    <t>1.法律法规名称:《中华人民共和国消防法》（主席令第29号）第十五条  公众聚集场所在投入使用、营业前，建设单位或者使用单位应当向场所所在地的县级以上地方人民政府消防救援机构申请消防安全检查。                 2.《消防监督检查规定》第三条　国务院领导全国的消防工作。地方各级人民政府负责本行政区域内的消防工作。  第八条：公众聚集场所在投入使用、营业前，建设单位或者使用单位应当向场所所在地的县级以上人民政府公安机关消防机构申请消防安全检查。
3.《中华人民共和国应急管理部公告》,依据文号:〔2018〕第12号,条款号:附件1第28项：依法取得的建设工程消防验收或者进行竣工验收消防备案的法律文件（复印件）公众聚集场所在申请投入使用、营业前消防安全检查时需提交《消防监督检查规定》（公安部令第120号）第八条第一款第三项“依法取得的建设工程消防验收或者进行竣工验收消防备案的法律文件复印件；”部门规章申请人不再提交，改为部门内部核查。第29项：自动消防系统操作人员取得的消防行业特有工种职业资格证书（复印件）公众聚集场所在申请投入使用、营业前消防安全检查时需提交《消防监督检查规定》（公安部令第120号）第八条第一款第五项“员工岗前消防安全教育培训记录和自动消防系统操作人员取得的消防行业特有工种职业资格证书复印件；”部门规章申请人不再提交，由政府部门间信息共享、网络核验进行核查</t>
  </si>
  <si>
    <t xml:space="preserve">1、受理责任：公示应当提交的材料，一次性告知补正材料，依法受理或不予受理（不予受理应当告知理由）。
2、审查责任：按照《中华人民共和国消防法》有关规定，对公众聚集场所投入使用、营业前消防安全检查，提出审核意见。
3、决定责任：作出行政许可或者不予行政许可决定，法定告知（不予许可的应当书面告知理由）。
4、送达责任：准予许可的制发公众聚集场所投入使用、营业前消防安全检查合格证，并及时进行信息公开。
5、事后监管责任：建立健全监督制度，对被许可人从事行政许可事项的活动进行监督检查，对未经行政许可，擅自从事相关活动的，依法采取措施予以制止。
6、其他法律法规规章文件规定应履行的责任。
</t>
  </si>
  <si>
    <t xml:space="preserve">因不履行或不正确履行行政职责，有下列情形的，行政机关及相关工作人员应承担相应责任：
1、不依法履行监督职责或者监督不力，公众聚集场所投入使用、营业前消防安全不符合要求的；
2、违反法定程序实施行政许可的；
3、工作中玩忽职守、滥用职权的；
4、对公众聚集场所投入使用、营业前消防安全检查中，索取或者收受他人财物或者谋取其他利益的；
5、其他违反法律法规规章文件规定的行为
</t>
  </si>
  <si>
    <t>烟花爆竹经营（零售）许可</t>
  </si>
  <si>
    <t xml:space="preserve">《烟花爆竹安全管理条例》（2006年1月21日国务院令第455号，2016年2月6日予以修改）第十九条：申请从事烟花爆竹零售的经营者，应当向所在地县级人民政府安全生产监督管理部门提出申请，并提供能够证明符合本条例第十八条规定条件的有关材料。受理申请的安全生产监督管理部门应当自受理申请之日起20日内对提交的有关材料和经营场所进行审查，对符合条件的，核发《烟花爆竹经营（零售）许可证》；对不符合条件的，应当说明理由。
《烟花爆竹经营许可实施办法》（安监总局令第65号）第三条 从事烟花爆竹批发的企业（以下简称批发企业）和从事烟花爆竹零售的经营者（以下简称零售经营者）应当按照本办法的规定，分别取得《烟花爆竹经营（批发）许可证》（以下简称批发许可证）和《烟花爆竹经营（零售）许可证》（以下简称零售许可证）。
从事烟花爆竹进出口的企业，应当按照本办法的规定申请办理批发许可证。
未取得烟花爆竹经营许可证的，任何单位或者个人不得从事烟花爆竹经营活动。
第二十一条  零售许可证的有效期限由发证机关确定，最长不超过2年。零售许可证有效期满后拟继续从事烟花爆竹零售经营活动，或者在有效期内变更零售点名称、主要负责人、零售场所和许可范围的，应当重新申请取得零售许可证。
《烟花爆竹经营许可实施办法》（安监总局令第65号）第五条第四款  县级人民政府安全生产监督管理部门（以下简称县级安全监管局，与市级安全监管局统称发证机关）负责本行政区域内零售经营布点规划与零售许可证的颁发和管理工作。
</t>
  </si>
  <si>
    <t xml:space="preserve">1、受理责任：公示应当提交的材料，一次性告知补正材料，依法受理或不予受理（不予受理应当告知理由）。
2、审查责任：按照《烟花爆竹安全管理条例》有关规定，对烟花爆竹（零售）经营进行现场审查，提出审查意见。
3、决定责任：作出行政许可或者不予行政许可决定，法定告知（不予许可的应当书面告知理由）。
4、送达责任：准予许可的制发危化经营许可证，并及时进行信息公开。
5、事后监管责任：建立健全监督制度，对被许可企业从事行政许可事项的活动进行监督检查，对未经行政许可，擅自从事相关活动的，依法采取措施予以制止。
6、其他法律法规规章文件规定应履行的责任。
</t>
  </si>
  <si>
    <t xml:space="preserve">因不履行或不正确履行行政职责，有下列情形的，行政机关及相关工作人员应承担相应责任：
1、对符合法定条件的烟花爆竹（零售）许可申请不予受理的；
2、对不符合法定条件的申请人准予行政许可或者超越法定职权作出准予行政许可决定的；
3、对符合法定条件的申请人不予行政许可或者不在法定期限内作出准予行政许可决定的；
4、不依法履行监督职责或者监督不力，烟花爆竹（零售）许可单位销售假冒烟花爆竹的；
5、违反法定程序实施行政许可的；
6、工作中玩忽职守、滥用职权的；
7、办理烟花爆竹（零售）许可、实施监督检查，索取或者收受他人财物或者谋取其他利益的；
8、其他违反法律法规规章文件规定的行为。
</t>
  </si>
  <si>
    <t>危险化学品经营许可</t>
  </si>
  <si>
    <t>《危险化学品安全管理条例》（2002年1月26日国务院令第344号，2013年12月7日予以修改）第三十三条：国家对危险化学品经营（包括仓储经营，下同）实行许可制度。未经许可，任何单位和个人不得经营危险化学品。依法设立的危险化学品生产企业在其厂区范围内销售本企业生产的危险化学品，不需要取得危险化学品经营许可。依照《中华人民共和国港口法》的规定取得港口经营许可证的港口经营人，在港区内从事危险化学品仓储经营，不需要取得危险化学品经营许可。
第三十五条 从事剧毒化学品、易制爆危险化学品经营的企业，应当向所在地设区的市级人民政府安全生产监督管理部门提出申请，从事其他危险化学品经营的企业，应当向所在地县级人民政府安全生产监督管理部门提出申请（有储存设施的，应当向所在地设区的市级人民政府安全生产监督管理部门提出申请）。申请人应当提交其符合本条例第三十四条规定条件的证明材料。设区的市级人民政府安全生产监督管理部门或者县级人民政府安全生产监督管理部门应当依法进行审查，并对申请人的经营场所、储存设施进行现场核查，自收到证明材料之日起30日内作出批准或者不予批准的决定。予以批准的，颁发危险化学品经营许可证；不予批准的，书面通知申请人并说明理由。设区的市级人民政府安全生产监督管理部门和县级人民政府安全生产监督管理部门应当将其颁发危险化学品经营许可证的情况及时向同级环境保护主管部门和公安机关通报。
申请人持危险化学品经营许可证向工商行政管理部门办理登记手续后，方可从事危险化学品经营活动。法律、行政法规或者国务院规定经营危险化学品还需要经其他有关部门许可的，申请人向工商行政管理部门办理登记手续时还应当持相应的许可证件。
《危化品经营许可证管理办法》第三条 国家对危险化学品经营实行许可制度。经营危险化学品的企业，应当依照本办法取得危险化学品经营许可证（以下简称经营许可证）。未取得经营许可证，任何单位和个人不得经营危险化学品。从事下列危险化学品经营活动，不需要取得经营许可证：（一）依法取得危险化学品安全生产许可证的危险化学品生产企业在其厂区范围内销售本企业生产的危险化学品的；（二）依法取得港口经营许可证的港口经营人在港区内从事危险化学品仓储经营的。
第五条：国家安全生产监督管理总局指导、监督全国经营许可证的颁发和管理工作。 省、自治区、直辖市人民政府安全生产监督管理部门指导、监督本行政区域内经营许可证的颁发和管理工作。 
设区的市级人民政府安全生产监督管理部门（以下简称市级发证机关）负责下列企业的经营许可证审批、颁发：（一）经营剧毒化学品的企业；（二）经营易制爆危险化学品的企业；  （三）经营汽油加油站的企业； （四）专门从事危险化学品仓储经营的企业； （五）从事危险化学品经营活动的中央企业所属省级、设区的市级公司（分公司）。（六）带有储存设施经营除剧毒化学品、易制爆危险化学品以外的其他危险化学品的企业；   
 县级人民政府安全生产监督管理部门（以下简称县级发证机关）负责本行政区域内本条第三款规定以外企业的经营许可证审批、颁发；没有设立县级发证机关的，其经营许可证由市级发证机关审批、颁发。已经取得经营许可证的企业变更企业名称、主要负责人、注册地址或者危险化学品储存设施及其监控措施的，应当自变更之日起20个工作日内，向本办法第五条规定的发证机关提出书面变更申请，并提交下列文件、资料：
（一）经营许可证变更申请书；
（二）变更后的工商营业执照副本（复制件）；
（三）变更后的主要负责人安全资格证书（复制件）；
（四）变更注册地址的相关证明材料；
（五）变更后的危险化学品储存设施及其监控措施的专项安全评价报告。
第十四条
第十六条 已经取得经营许可证的企业有新建、改建、扩建危险化学品储存设施建设项目的，应当自建设项目安全设施竣工验收合格之日起20个工作日内，向本办法第五条规定的发证机关提出变更申请，并提交危险化学品建设项目安全设施竣工验收报告（复制件）等相关文件、资料。发证机关应当按照本办法第十条、第十五条的规定进行审查，办理变更手续。
第十七条 已经取得经营许可证的企业，有下列情形之一的，应当按照本办法的规定重新申请办理经营许可证，并提交相关文件、资料：
（一）不带有储存设施的经营企业变更其经营场所的；
（二）带有储存设施的经营企业变更其储存场所的；
（三）仓储经营的企业异地重建的；
（四）经营方式发生变化的；
（五）许可范围发生变化的。
第十八条 经营许可证的有效期为3年。有效期满后，企业需要继续从事危险化学品经营活动的，应当在经营许可证有效期满3个月前，向本办法第五条规定的发证机关提出经营许可证的延期申请，并提交延期申请书及本办法第九条规定的申请文件、资料。
企业提出经营许可证延期申请时，可以同时提出变更申请，并向发证机关提交相关文件、资料。
第十九条 符合下列条件的企业，申请经营许可证延期时，经发证机关同意，可以不提交本办法第九条规定的文件、资料：
（一）严格遵守有关法律、法规和本办法；
（二）取得经营许可证后，加强日常安全生产管理，未降低安全生产条件；
（三）未发生死亡事故或者对社会造成较大影响的生产安全事故。
带有储存设施经营危险化学品的企业，除符合前款规定条件的外，还需要取得并提交危险化学品企业安全生产标准化二级达标证书（复制件）。
第二十条 发证机关受理延期申请后，应当依照本办法第十条、</t>
  </si>
  <si>
    <t xml:space="preserve">1、受理责任：公示应当提交的材料，一次性告知补正材料，依法受理或不予受理（不予受理应当告知理由）。
2、审查责任：按照《危险化学品安全管理条例》有关规定，对危化经营企业进行现场审查，提出审查意见。
3、决定责任：作出行政许可或者不予行政许可决定，法定告知（不予许可的应当书面告知理由）。
4、送达责任：准予许可的制发危化经营许可证，并及时进行信息公开。
5、事后监管责任：建立健全监督制度，对被许可企业从事行政许可事项的活动进行监督检查，对未经行政许可，擅自从事相关活动的，依法采取措施予以制止。
6、其他法律法规规章文件规定应履行的责任。
</t>
  </si>
  <si>
    <t xml:space="preserve">因不履行或不正确履行行政职责，有下列情形的，行政机关及相关工作人员应承担相应责任：
1、对符合法定条件的危险化学品许可证申请不予受理的；
2、对不符合法定条件的申请人准予行政许可或者超越法定职权作出准予行政许可决定的；
3、对符合法定条件的申请人不予行政许可或者不在法定期限内作出准予行政许可决定的；
4、不依法履行监督职责或者监督不力，许可企业不符合安全生产条件的；
5、违反法定程序实施行政许可的；
6、工作中玩忽职守、滥用职权的；
7、办理危险化学品经营许可、实施监督检查，索取或者收受他人财物或者谋取其他利益的；
8、其他违反法律法规规章文件规定的行为。
</t>
  </si>
  <si>
    <t>对承担安全评价、认证、检测、检验的机构出具虚假证明的处罚</t>
  </si>
  <si>
    <t>1.《中华人民共和国安全生产法》（中华人民共和国主席令第七十号）（2002年11月1日施行，2014年8月31日予以修改）第八十九条 承担安全评价、认证、检测、检验工作的机构，出具虚假证明的，没收违法所得；违法所得在十万元以上的，并处违法所得二倍以上五倍以下的罚款；没有违法所得或者违法所得不足十万元的，单处或者并处十万元以上二十万元以下的罚款；对其直接负责的主管人员和其他直接责任人员处二万元以上五万元以下的罚款；给他人造成损害的，与生产经营单位承担连带赔偿责任；构成犯罪的，依照刑法有关规定追究刑事责任。
对有前款违法行为的机构，吊销其相应资质。
2.《生产安全事故报告和调查处理条例》第四十条第二款：为发生事故的单位提供虚假证明的中介机构，由有关部门依法暂扣或者吊销其有关证照及其相关人员的执业资格；构成犯罪的，依法追究刑事责任。
3.《安全评价检测检验机构管理办法》第三十一条 承担安全评价、检测检验工作的机构，出具虚假证明的，没收违法所得；违法所得在十万元以上的，并处违法所得二倍以上五倍以下的罚款；没有违法所得或者违法所得不足十万元的，单处或者并处十万元以上二十万元以下的罚款；对其直接负责的主管人员和其他直接责任人员处二万元以上五万元以下的罚款；给他人造成损害的，与生产经营单位承担连带赔偿责任；构成犯罪的，依照刑法有关规定追究刑事责任。
对有前款违法行为的机构，由资质认可机关吊销其相应资质，向社会公告，按照国家有关规定对相关机构及其责任人员实行行业禁入，纳入不良记录“黑名单”管理，以及安全评价检测检验机构信息查询系统。</t>
  </si>
  <si>
    <t xml:space="preserve">
1.立案责任：对依据监督检查职权或者通过举报、投诉、其他部门移送、上级部门交办等途径发现的违法行为线索，决定是否立案。
2.调查责任：在调查或检查时，执法人员不得少于两人，并向当事人或有关人员出示证件，询问或检查应制作笔录；执法人员与当事人有直接利害关系的，应当回避。
3.审查责任：对案件的违法事实、收集的证据、办案的程序、法律适用、处罚种类和幅度、当事人的陈述申辩理由等进行审查，提出处理意见；对情节复杂或者重大违法行为给予较重的行政处罚，行政机关的负责人应当集体讨论决定。
4.告知责任：在作出处罚决定之前，应当告知当事人作出处罚决定的事由、理由及依据，并告知当事人依法享有的权利；当事人依法要求听证的，应组织听证。
5.决定责任：依法应当给予行政处罚的，制作盖有行政机关印章的行政处罚决定书，载明违法事实、证据、处罚种类和依据、权利救济途径等内容。
6.送达责任：行政处罚决定书在决定后七日内依照民事诉讼法的有关规定送达当事人。
7.执行责任：督促当事人履行生效的行政处罚决定，对逾期不履行的，依照《行政强制法》的规定执行。
8.法律法规规章文件规定应履行的其他责任。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</si>
  <si>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3、执法人员玩忽职守，对应当予以制止和处罚的违法行为不予制止、处罚的；
4、不具备行政执法资格实施行政处罚的；
5、在制止以及查处违法案件中受阻，依照有关规定应当向本级人民政府或者上级应急管理部门报告而未报告的；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</si>
  <si>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对生产经营单位的决策机构、主要负责人或者个人经营的投资人不依照《安全生产法》、《河北省安全生产条例》等规定保证安全生产所必需的资金投入的处罚</t>
  </si>
  <si>
    <t xml:space="preserve">1.法律：《中华人民共和国安全生产法》（中华人民共和国主席令第七十号）（2002年11月1日施行，2014年8月31日予以修改）第九十条  生产经营单位的决策机构、主要负责人或者个人经营的投资人不依照本法规定保证安全生产所必需的资金投入，致使生产经营单位不具备安全生产条件的，责令限期改正，提供必需的资金;逾期未改正的，责令生产经营单位停产停业整顿。
   有前款违法行为，导致发生生产安全事故的，对生产经营单位的主要负责人给予撤职处分，对个人经营的投资人处二万元以上二十万元以下的罚款;构成犯罪的，依照刑法有关规定追究刑事责任。                            2.地方性法规：《河北省安全生产条例》（2017年3月1日起施行）第七十二条 生产经营单位的决策机构、主要负责人、个人经营的投资人未按照本条例规定保证安全生产所必需的资金投入，致使生产经营单位不具备安全生产条件的，责令限期改正，提供必需的资金;逾期未改正的，责令生产经营单位停产停业整顿。
   有前款违法行为，导致发生生产安全事故的，对生产经营单位的主要负责人给予撤职处分;对个人经营的投资人处二万元以上五万元以下的罚款;情节较重的，处五万元以上十万元以下的罚款;情节严重的，处十万元以上二十万元以下的罚款;构成犯罪的，依照刑法有关规定追究刑事责任。                                                      </t>
  </si>
  <si>
    <t>1.立案责任：对依据监督检查职权或者通过举报、投诉、其他部门移送、上级部门交办等途径发现的违法行为线索，决定是否立案。
2.调查责任：在调查或检查时，执法人员不得少于两人，并向当事人或有关人员出示证件，询问或检查应制作笔录；执法人员与当事人有直接利害关系的，应当回避。
3.审查责任：对案件的违法事实、收集的证据、办案的程序、法律适用、处罚种类和幅度、当事人的陈述申辩理由等进行审查，提出处理意见；对情节复杂或者重大违法行为给予较重的行政处罚，行政机关的负责人应当集体讨论决定。
4.告知责任：在作出处罚决定之前，应当告知当事人作出处罚决定的事由、理由及依据，并告知当事人依法享有的权利；当事人依法要求听证的，应组织听证。
5.决定责任：依法应当给予行政处罚的，制作盖有行政机关印章的行政处罚决定书，载明违法事实、证据、处罚种类和依据、权利救济途径等内容。
6.送达责任：行政处罚决定书在决定后七日内依照民事诉讼法的有关规定送达当事人。
7.执行责任：督促当事人履行生效的行政处罚决定，对逾期不履行的，依照《行政强制法》的规定执行。
8.法律法规规章文件规定应履行的其他责任。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</si>
  <si>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3、执法人员玩忽职守，对应当予以制止和处罚的违法行为不予制止、处罚的；
4、不具备行政执法资格实施行政处罚的；
5、在制止以及查处违法案件中受阻，依照有关规定应当向本级人民政府或者上级应急管理部门报告而未报告的；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</si>
  <si>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对生产经营单位的主要负责人未履行本法规定的安全生产管理职责的处罚</t>
  </si>
  <si>
    <t>法律：《中华人民共和国安全生产法》（中华人民共和国主席令第七十号）（2002年11月1日施行，2014年8月31日予以修改）第九十一条 生产经营单位的主要负责人未履行本法规定的安全生产管理职责的，责令限期改正;逾期未改正的，处二万元以上五万元以下的罚款，责令生产经营单位停产停业整顿。
  生产经营单位的主要负责人有前款违法行为，导致发生生产安全事故的，给予撤职处分;构成犯罪的，依照刑法有关规定追究刑事责任。
  生产经营单位的主要负责人依照前款规定受刑事处罚或者撤职处分的，自刑罚执行完毕或者受处分之日起，五年内不得担任任何生产经营单位的主要负责人;对重大、特别重大生产安全事故负有责任的，终身不得担任本行业生产经营单位的主要负责人。</t>
  </si>
  <si>
    <t>对生产经营单位的主要负责人未履行本法规定的安全生产管理职责，导致发生生产安全事故的处罚</t>
  </si>
  <si>
    <t>1.法律：《中华人民共和国安全生产法》（中华人民共和国主席令第七十号）（2002年11月1日施行，2014年8月31日予以修改）第九十二条 生产经营单位的主要负责人未履行本法规定的安全生产管理职责，导致发生生产安全事故的，由安全生产监督管理部门依照下列规定处以罚款:(一)发生一般事故的，处上一年年收入百分之三十的罚款;(二)发生较大事故的，处上一年年收入百分之四十的罚款;(三)发生重大事故的，处上一年年收入百分之六十的罚款;(四)发生特别重大事故的，处上一年年收入百分之八十的罚款。                           2.行政法规：《生产安全事故报告和调查处理条例》（国务院令第493号）（2007年6月1日施行）第三十八条 第三十八条　事故发生单位主要负责人未依法履行安全生产管理职责，导致事故发生的，依照下列规定处以罚款；属于国家工作人员的，并依法给予处分；构成犯罪的，依法追究刑事责任：（一）发生一般事故的，处上一年年收入30%的罚款；
（二）发生较大事故的，处上一年年收入40%的罚款；（三）发生重大事故的，处上一年年收入60%的罚款；（四）发生特别重大事故的，处上一年年收入80%的罚款。</t>
  </si>
  <si>
    <t>对生产经营单位的安全生产管理人员未履行本法规定的安全生产管理职责的处罚</t>
  </si>
  <si>
    <t>法律：《中华人民共和国安全生产法》（中华人民共和国主席令第七十号）（2002年11月1日施行，2014年8月31日予以修改）第九十三条 生产经营单位的安全生产管理人员未履行本法规定的安全生产管理职责的，责令限期改正;导致发生生产安全事故的，暂停或者撤销其与安全生产有关的资格;构成犯罪的，依照刑法有关规定追究刑事责任。</t>
  </si>
  <si>
    <t>对未按照规定设置安全生产管理机构或者配备安全生产管理人员的；对危险物品的经营、储存单位以及矿山、金属冶炼、建筑施工、道路施工单位的主要负责人和安全生产管理人员未按照规定经考核合格的；对未按照规定对从业人员、被派遣劳动者、实习学生进行安全生产教育和培训，或者未按照规定如实告知有关的安全生产事项的；对未如实记录安全生产教育和培训情况的；对未将事故隐患排查治理情况如实记录或者未向从业人员通报的；对未按照规定制定生产安全事故应急救援预案或者未定期组织演练的；对特种作业人员未按照规定经专门的安全作业培训并取得相应资格，上岗作业的处罚</t>
  </si>
  <si>
    <t>1.《中华人民共和国安全生产法》（中华人民共和国主席令第七十号）（2002年11月1日施行，2014年8月31日予以修改）第九十四条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四）未如实记录安全生产教育和培训情况的；
2.《河北省安全生产条例》　第七十五条 违反本条例规定，生产经营单位未按照规定设置安全生产管理机构或者配备安全生产管理人员的，责令限期改正，可以处五万元以下的罚款;逾期未改正的，责令停产停业整顿，并处五万元以上十万元以下的罚款，对其直接负责的主管人员和其他直接责任人员处一万元以上二万元以下的罚款。
　　违反本条例规定，生产经营单位开展安全生产教育培训或者教育培训档案不符合要求的，责令限期改正，可以处三万元以下的罚款;未开展安全生产教育培训或者未设立教育培训档案的，责令限期改正，可以处三万元以上五万元以下的罚款。逾期未改正的，责令停产停业整顿，并处五万元以上十万元以下的罚款，对其直接负责的主管人员和其他直接责任人员处一万元以上二万元以下的罚款。
3.《生产经营单位安全培训规定》第三十条 生产经营单位有下列行为之一的，由安全生产监管监察部门责令其限期改正，可以处5万元以下的罚款；逾期未改正的，责令停产停业整顿，并处5万元以上10万元以下的罚款，对其直接负责的主管人员和其他直接责任人员处1万元以上2万元以下的罚款： （三）未如实记录安全生产教育和培训情况的；
4.《特种作业人员安全技术培训考核管理规定》第三十八条 生产经营单位未建立健全特种作业人员档案的，给予警告，并处1万元以下的罚款。
5.《食品生产企业安全生产监督管理暂行规定》第二十六条 食品生产企业有下列行为之一的，责令限期改正，可以处5万元以下的罚款；逾期未改正的，责令停产停业整顿，并处5万元以上10万元以下的罚款，对其直接负责的主管人员和其他直接责任人员处1万元以上2万元以下的罚款：（二）未如实记录安全生产教育和培训情况的；</t>
  </si>
  <si>
    <t>对生产经营单位未按照规定对矿山、金属冶炼建设项目或者用于生产、储存、装卸危险物品的建设项目进行安全评价的；矿山、金属冶炼建设项目或者用于生产、储存、装卸危险物品的建设项目没有安全设施设计或者安全设施设计未按照规定报经有关部门审查同意的；矿山、金属冶炼建设项目或者用于生产、储存、装卸危险物品的建设项目的施工单位未按照批准的安全设施设计施工的；矿山、金属冶炼建设项目或者用于生产、储存危险物品的建设项目竣工投入生产或者使用前，安全设施未经验收合格的处罚</t>
  </si>
  <si>
    <t>1.《中华人民共和国安全生产法》第九十五条 生产经营单位有下列行为之一的，责令停止建设或者停产停业整顿，限期改正；逾期未改正的，处五十万元以上一百万元以下的罚款，对其直接负责的主管人员和其他直接责任人员处二万元以上五万元以下的罚款；构成犯罪的，依照刑法有关规定追究刑事责任：（一）未按照规定对矿山、金属冶炼建设项目或者用于生产、储存、装卸危险物品的建设项目进行安全评价的；（二）没有安全设施设计或者安全设施设计未按照规定报经安全生产监督管理部门审查同意，擅自开工的；（三）矿山、金属冶炼建设项目或者用于生产、储存、装卸危险物品的建设项目的施工单位未按照批准的安全设施设计施工的；（四）矿山、金属冶炼建设项目或者用于生产、储存危险物品的建设项目竣工投入生产或者使用前，安全设施未经验收合格的
2.《建设项目安全设施“三同时”监督管理办法》第七条 下列建设项目在进行可行性研究时，生产经营单位应当按照国家规定，进行安全预评价：（一）非煤矿矿山建设项目；（二）生产、储存危险化学品（包括使用长输管道输送危险化学品，下同）的建设项目；（三）生产、储存烟花爆竹的建设项目；（四）金属冶炼建设项目；（五）使用危险化学品从事生产并且使用量达到规定数量的化工建设项目（属于危险化学品生产的除外，以下简称化工建设项目）；（六）法律、行政法规和国务院规定的其他建设项目。
  第二十八条 生产经营单位对本办法第七条第一项、第二项、第三项和第四项规定的建设项目有下列情形之一的，责令停止建设或者停产停业整顿，限期改正；逾期未改正的，处50万元以上100万元以下的罚款，对其直接负责的主管人员和其他直接责任人员处2万元以上5万元以下的罚款；构成犯罪的，依照刑法有关规定追究刑事责任：（一）未按照本办法规定对建设项目进行安全评价的；          
3.《金属与非金属矿产资源地质勘探安全生产监督管理暂行规定》第二十六条 地质勘探单位有下列情形之一的，给予警告，并处3万元以下的罚款：　(一)未按照本规定建立有关安全生产制度和规程的;(二)未按照规定提取和使用安全生产费用的;　(三)坑探工程安全专篇未经安全生产监督管理部门审查同意擅自施工的。                                                           4.《河北省安全生产条例》第七十六条 违反本条例规定，矿山、金属冶炼或者用于生产、储存、装卸危险物品的建设项目竣工后，未按要求安排试运行，或者试运行到期后未进行竣工验收仍然进行生产经营活动的，责令停产停业整顿，并处五万元以上十万元以下的罚款。建设单位组织验收未按规定接受监督的，责令改正，可以处三万元以下的罚款。</t>
  </si>
  <si>
    <t>对生产经营单位未在有较大危险因素的生产经营场所和有关设施、设备上设置明显的安全警示标志的；安全设备的安装、使用、检测、改造和报废不符合国家标准或者行业标准的；未对安全设备进行经常性维护、保养和定期检测的；未为从业人员提供符合国家标准或者行业标准的劳动防护用品的；危险物品的容器、运输工具，以及涉及人身安全、危险性较大的海洋石油开采特种设备和矿山井下特种设备未经具有专业资质的机构检测、检验合格，取得安全使用证或者安全标志，投入使用的；使用应当淘汰的危及生产安全的工艺、设备的处罚</t>
  </si>
  <si>
    <t>1.《中华人民共和国安全生产法》第九十六条：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一）未在有较大危险因素的生产经营场所和有关设施、设备上设置明显的安全警示标志的； （二）安全设备的安装、使用、检测、改造和报废不符合国家标准或者行业标准的；（三）未对安全设备进行经常性维护、保养和定期检测的；（四）未为从业人员提供符合国家标准或者行业标准的劳动防护用品的；（五）危险物品的容器、运输工具，以及涉及人身安全、危险性较大的海洋石油开采特种设备和矿山井下特种设备未经具有专业资质的机构检测、检验合格，取得安全使用证或者安全标志，投入使用的；（六）使用应当淘汰的危及生产安全的工艺、设备的。
2.《危险化学品安全管理条例》第七十八条：有下列情形之一的，由安全生产监督管理部门责令改正，可以处5万元以下的罚款；拒不改正的，处5万元以上10万元以下的罚款；情节严重的，责令停产停业整顿：（一）生产、储存危险化学品的单位未对其铺设的危险化学品管道设置明显的标志，或者未对危险化学品管道定期检查、检测的；（八）生产、储存危险化学品的单位未在作业场所和安全设施、设备上设置明显的安全警示标志，或者未在作业场所设置通信、报警装置的；
3.《工贸企业有限空间作业安全管理与监督暂行规定》第二十八条第一项：工贸企业有下列行为之一的，由县级以上安全生产监督管理部门责令限期改正，可以处5万元以下的罚款；逾期未改正的，处5万元以上20万元以下的罚款，其直接负责的主管人员和其他直接责任人员处1万元以上2万元以下的罚款；情节严重的，责令停产停业整顿：（一）未在有限空间作业场所设置明显的安全警示标志的；
4.《危险化学品重大危险源监督管理暂行规定》第三十三条第（一)项：危险化学品单位有下列行为之一的，由县级以上人民政府安全生产监督管理部门责令限期改正，可以处５万元以下的罚款；逾期未改正的，处５万元以上２０万元以下的罚款，对其直接负责的主管人员和其他直接责任人员处１万元以上２万元以下的罚款；情节严重的，责令停产停业整顿；构成犯罪的，依照刑法有关规定追究刑事责任：（一）未在构成重大危险源的场所设置明显的安全警示标志的；（二）未对重大危险源中的设备、设施等进行定期检测、检验的。
　</t>
  </si>
  <si>
    <t>对未经依法批准，擅自生产、经营、运输、储存、使用危险物品或者处置废弃危险物品的处罚</t>
  </si>
  <si>
    <t>1.《中华人民共和国安全生产法》（中华人民共和国主席令第七十号）（2002年11月1日施行，2014年8月31日予以修改）第九十七条 未经依法批准，擅自生产、经营、运输、储存、使用危险物品或者处置废弃危险物品的，依照有关危险物品安全管理的法律、行政法规的规定予以处罚；构成犯罪的，依照刑法有关规定追究刑事责任。
2.《危险化学品安全使用许可证实施办法》第三十七条 企业未取得安全使用许可证，擅自使用危险化学品从事生产，且达到危险化学品使用量的数量标准规定的，责令立即停止违法行为并限期改正，处10万元以上20万元以下的罚款；逾期不改正的，责令停产整顿。
企业在安全使用许可证有效期届满后未办理延期手续，仍然使用危险化学品从事生产，且达到危险化学品使用量的数量标准规定的，依照前款规定给予处罚。</t>
  </si>
  <si>
    <t>对生产经营单位生产、经营、运输、储存、使用危险物品或者处置废弃危险物品，未建立专门安全管理制度、未采取可靠的安全措施的；重大危险源未登记建档，或者未进行评估、监控，或者未制定应急预案的；进行爆破、吊装以及国务院安全生产监督管理部门会同国务院有关部门规定的其他危险作业，未安排专门人员进行现场安全管理的；未建立事故隐患排查治理制度的处罚</t>
  </si>
  <si>
    <t>1.《中华人民共和国安全生产法》（中华人民共和国主席令第七十号）（2002年11月1日施行，2014年8月31日予以修改）第九十八条 生产经营单位有下列行为之一的，责令限期改正，可以处十万元以下的罚款；逾期未改正的，责令停产停业整顿，并处十万元以上二十万元以下的罚款，对其直接负责的主管人员和其他直接责任人员处二万元以上五万元以下的罚款；构成犯罪的，依照刑法有关规定追究刑事责任：（一）生产、经营、运输、储存、使用危险物品或者处置废弃危险物品，未建立专门安全管理制度、未采取可靠的安全措施的；（二）重大危险源未登记建档，或者未进行评估、监控，或者未制定应急预案的；进行爆破、吊装以及国务院安全生产监督管理部门会同国务院有关部门规定的其他危险作业，未安排专门人员进行现场安全管理的；（三）未建立事故隐患排查治理制度的处罚。
2.《易制毒化学品管理条例》第四十条　违反本条例规定，有下列行为之一的，由负有监督管理职责的行政主管部门给予警告，责令限期改正，处1万元以上5万元以下的罚款；对违反规定生产、经营、购买的易制毒化学品可以予以没收；逾期不改正的，责令限期停产停业整顿；逾期整顿不合格的，吊销相应的许可证:（一）易制毒化学品生产、经营、购买、运输或者进口、出口单位未按规定建立安全管理制度的；
3.《非药品类易制毒化学品生产、经营许可办法》第三十条　对于有下列行为之一的，由县级以上人民政府安全生产监督管理部门给予警告，责令限期改正，处1万元以上5万元以下的罚款；对违反规定生产、经营的非药品类易制毒化学品，可以予以没收；逾期不改正的，责令限期停产停业整顿；逾期整顿不合格的，吊销相应的许可证：（一）易制毒化学品生产、经营单位未按规定建立易制毒化学品的管理制度和安全管理制度的；（二）重大危险源未登记建档，或者未进行评估、监控，或者未制定应急预案的；进行爆破、吊装以及国务院安全生产监督管理部门会同国务院有关部门规定的其他危险作业，未安排专门人员进行现场安全管理的；（三）未建立事故隐患排查治理制度的处罚。</t>
  </si>
  <si>
    <t>对生产经营单位未采取措施消除事故隐患的处罚</t>
  </si>
  <si>
    <t>1.法律：《中华人民共和国安全生产法》（中华人民共和国主席令第七十号）（2002年11月1日施行，2014年8月31日予以修改）第九十九条 生产经营单位未采取措施消除事故隐患的，责令立即消除或者限期消除;生产经营单位拒不执行的，责令停产停业整顿，并处十万元以上五十万元以下的罚款，对其直接负责的主管人员和其他直接责任人员处二万元以上五万元以下的罚款。   2.地方性法规：《河北省安全生产条例》（2017年3月1日起施行）第七十三条第二款  生产经营单位未采取措施消除事故隐患的，责令立即消除或者限期消除;生产经营单位拒不执行的，责令停产停业整顿，并处十万元以上三十万元以下的罚款;情节严重的，处三十万元以上五十万元以下的罚款。对其直接负责的主管人员和其他直接责任人员处二万元以上五万元以下的罚款。</t>
  </si>
  <si>
    <t>已委托下放至各乡镇</t>
  </si>
  <si>
    <t>对生产经营单位将生产经营项目、场所、设备发包或者出租给不具备安全生产条件或者相应资质的单位或者个人的；未与承包单位、承租单位签订专门的安全生产管理协议或者未在承包合同、租赁合同中明确各自的安全生产管理职责，或者未对承包单位、承租单位的安全生产统一协调、管理的处罚</t>
  </si>
  <si>
    <t>法律：《中华人民共和国安全生产法》（中华人民共和国主席令第七十号）（2002年11月1日施行）第一百条 生产经营单位将生产经营项目、场所、设备发包或者出租给不具备安全生产条件或者相应资质的单位或者个人的，责令限期改正，没收违法所得;违法所得十万元以上的，并处违法所得二倍以上五倍以下的罚款;没有违法所得或者违法所得不足十万元的，单处或者并处十万元以上二十万元以下的罚款;对其直接负责的主管人员和其他直接责任人员处一万元以上二万元以下的罚款;导致发生生产安全事故给他人造成损害的，与承包方、承租方承担连带赔偿责任。
   生产经营单位未与承包单位、承租单位签订专门的安全生产管理协议或者未在承包合同、租赁合同中明确各自的安全生产管理职责，或者未对承包单位、承租单位的安全生产统一协调、管理的，责令限期改正，可以处五万元以下的罚款，对其直接负责的主管人员和其他直接责任人员可以处一万元以下的罚款;逾期未改正的，责令停产停业整顿。</t>
  </si>
  <si>
    <t>对两个以上生产经营单位在同一作业区域内进行可能危及对方安全生产的生产经营活动，未签订安全生产管理协议或者未指定专职安全生产管理人员进行安全检查与协调的处罚</t>
  </si>
  <si>
    <t>法律：《中华人民共和国安全生产法》（中华人民共和国主席令第七十号）（2002年11月1日施行，2014年8月31日予以修改）第一百零一条  两个以上生产经营单位在同一作业区域内进行可能危及对方安全生产的生产经营活动，未签订安全生产管理协议或者未指定专职安全生产管理人员进行安全检查与协调的，责令限期改正，可以处五万元以下的罚款，对其直接负责的主管人员和其他直接责任人员可以处一万元以下的罚款;逾期未改正的，责令停产停业。</t>
  </si>
  <si>
    <t>对生产经营单位生产、经营、储存、使用危险物品的车间、商店、仓库与员工宿舍在同一座建筑内，或者与员工宿舍的距离不符合安全要求的；生产经营场所和员工宿舍未设有符合紧急疏散需要、标志明显、保持畅通的出口，或者锁闭、封堵生产经营场所或者员工宿舍出口的处罚</t>
  </si>
  <si>
    <t>法律：《中华人民共和国安全生产法》（中华人民共和国主席令第七十号）（2002年11月1日施行，2014年8月31日予以修改）第一百零二条 生产经营单位有下列行为之一的，责令限期改正，可以处五万元以下的罚款，对其直接负责的主管人员和其他直接责任人员可以处一万元以下的罚款;逾期未改正的，责令停产停业整顿;构成犯罪的，依照刑法有关规定追究刑事责任:(一)生产、经营、储存、使用危险物品的车间、商店、仓库与员工宿舍在同一座建筑内，或者与员工宿舍的距离不符合安全要求的;(二)生产经营场所和员工宿舍未设有符合紧急疏散需要、标志明显、保持畅通的出口，或者锁闭、封堵生产经营场所或者员工宿舍出口的。</t>
  </si>
  <si>
    <t>对生产经营单位与从业人员订立协议，免除或者减轻其对从业人员因生产安全事故伤亡依法应承担的责任的处罚</t>
  </si>
  <si>
    <t>1.法律：《中华人民共和国安全生产法》（中华人民共和国主席令第七十号）（2002年11月1日施行，2014年8月31日予以修改）第一百零三条  产经营单位与从业人员订立协议，免除或者减轻其对从业人员因生产安全事故伤亡依法应承担的责任的，该协议无效;对生产经营单位的主要负责人、个人经营的投资人处二万元以上十万元以下的罚款。                             2.部门规章：《安全生产违法行为行政处罚办法》第四十六条  生产经营单位与从业人员订立协议，免除或者减轻其对从业人员因生产安全事故伤亡依法应承担的责任的，该协议无效；对生产经营单位的主要负责人、个人经营的投资人按照下列规定处以罚款：（一）在协议中减轻因生产安全事故伤亡对从业人员依法应承担的责任的，处2万元以上5万元以下的罚款；（二）在协议中免除因生产安全事故伤亡对从业人员依法应承担的责任的，处5万元以上10万元以下的罚款。                 3.地方政府规章：《河北省安全生产违法行为行政处罚规定》第十九条 生产经营单位与从业人员订立免除或者减轻其对从业人员因生产安全事故伤亡依法应承担的责任协议的，该协议无效，对生产经营单位的主要负责人、个人经营的投资人按下列规定处以罚款:(一)在协议中减轻因生产安全事故伤亡对从业人员依法应承担的责任的，处二万元以上五万元以下罚款;(二)在协议中免除因生产安全事故伤亡对从业人员依法应承担的责任的，处五万元以上十万元以下罚款。</t>
  </si>
  <si>
    <t>对生产经营单位拒绝、阻碍负有安全生产监督管理职责的部门依法实施监督检查的处罚</t>
  </si>
  <si>
    <t>1.法律：《中华人民共和国安全生产法》（中华人民共和国主席令第七十号）（2002年11月1日施行，2014年8月31日予以修改）第一百零五条  违反本法规定，生产经营单位拒绝、阻碍负有安全生产监督管理职责的部门依法实施监督检查的，责令改正;拒不改正的，处二万元以上二十万元以下的罚款;对其直接负责的主管人员和其他直接责任人员处一万元以上二万元以下的罚款;构成犯罪的，依照刑法有关规定追究刑事责任。                                         2.地方性法规：《河北省安全生产条例》（2017年3月2日起施行）第八十条  反本条例规定，生产经营单位拒绝、阻挠负有安全生产监督管理职责的部门依法实施监督检查的，责令改正;拒不改正的，处二万元以上五万元以下的罚款;情节较重的，处五万元以上十万元以下的罚款;情节严重的，处十万元以上二十万元以下的罚款。对其直接负责的主管人员和其他直接责任人员处一万元以上二万元以下的罚款;构成犯罪的，依照刑法有关规定追究刑事责任。</t>
  </si>
  <si>
    <t>对生产经营单位的主要负责人在本单位发生生产安全事故时，不立即组织抢救或者在事故调查处理期间擅离职守或者逃匿的；生产经营单位的主要负责人对生产安全事故隐瞒不报、谎报或者迟报的处罚</t>
  </si>
  <si>
    <t>1.法律：《中华人民共和国安全生产法》（中华人民共和国主席令第七十号）（2002年11月1日施行，2014年8月31日予以修改）第一百零六条  产经营单位的主要负责人在本单位发生生产安全事故时，不立即组织抢救或者在事故调查处理期间擅离职守或者逃匿的，给予降级、撤职的处分，并由安全生产监督管理部门处上一年年收入百分之六十至百分之一百的罚款;对逃匿的处十五日以下拘留;构成犯罪的，依照刑法有关规定追究刑事责任。
   生产经营单位的主要负责人对生产安全事故隐瞒不报、谎报或者迟报的，依照前款规定处罚。                                                 2.行政法规：《生产安全事故报告和调查处理条例》（国务院令第493号）（2007年6月1日施行）第三十五条 事故发生单位主要负责人有下列行为之一的，处上一年年收入40%至80%的罚款；属于国家工作人员的，并依法给予处分；构成犯罪的，依法追究刑事责任：（一）不立即组织事故抢救的；（二）迟报或者漏报事故的； （三）在事故调查处理期间擅离职守的。第三十六条第一款第（一）项  事故发生单位及其有关人员有下列行为之一的，对事故发生单位处100万元以上500万元以下的罚款；对主要负责人、直接负责的主管人员和其他直接责任人员处上一年年收入60%至100%的罚款；属于国家工作人员的，并依法给予处分；构成违反治安管理行为的，由公安机关依法给予治安管理处罚；构成犯罪的，依法追究刑事责任： （一）谎报或者瞒报事故的；</t>
  </si>
  <si>
    <t>对生产经营单位不具备本法和其他有关法律、行政法规和国家标准或者行业标准规定的安全生产条件的处罚</t>
  </si>
  <si>
    <t>法律：《中华人民共和国安全生产法》（中华人民共和国主席令第七十号）（2002年11月1日施行，2014年8月31日予以修改）第一百零八条 生产经营单位不具备本法和其他有关法律、行政法规和国家标准或者行业标准规定的安全生产条件，经停产停业整顿仍不具备安全生产条件的，予以关闭;有关部门应当依法吊销其有关证照。</t>
  </si>
  <si>
    <t>对发生生产安全事故，对负有责任的生产经营单位的处罚</t>
  </si>
  <si>
    <t>法律：《中华人民共和国安全生产法》（中华人民共和国主席令第七十号）（2002年11月1日施行，2014年8月31日予以修改）第一百零九条  发生生产安全事故，对负有责任的生产经营单位除要求其依法承担相应的赔偿等责任外，由安全生产监督管理部门依照下列规定处以罚款:(一)发生一般事故的，处二十万元以上五十万元以下的罚款;(二)发生较大事故的，处五十万元以上一百万元以下的罚款;(三)发生重大事故的，处一百万元以上五百万元以下的罚款;(四)发生特别重大事故的，处五百万元以上一千万元以下的罚款;情节特别严重的，处一千万元以上二千万元以下的罚款。</t>
  </si>
  <si>
    <t>对未对职工进行安全教育、培训，分配职工上岗作业的；使用不符合国家安全标准或者行业安全标准的设备、器材、防护用品、安全检测仪器的；未按照规定提取或者使用安全技术措施专项费用的；拒绝矿山安全监督人员现场检查或者在被检查时隐瞒事故隐患、不如实反映情况的处罚</t>
  </si>
  <si>
    <t>法律：《矿山安全法》（中华人民共和国主席令第六十五号）（1993年5月1日施行）第五十二条 依照《矿山安全法》第四十条规定处以罚款的，分别按照下列规定执行：（一）未对职工进行安全教育、培训，分配职工上岗作业的，处4万元以下的罚款；（二）使用不符合国家安全标准或者行业安全标准的设备、器材、防护用品和安全检测仪器的，处5万元以下的罚款；（三）未按照规定提取或者使用安全技术措施专项费用的，处5万元以下的罚款；（四）拒绝矿山安全监督人员现场检查或者在被检查时隐瞒事故隐患，不如实反映情况的，处2万元以下的罚款；
　　</t>
  </si>
  <si>
    <t>对矿山建设工程的安全设施未经验收或者验收不合格擅自投入生产的处罚</t>
  </si>
  <si>
    <t>法律：《矿山安全法》（中华人民共和国主席令第六十五号）（1993年5月1日施行）第四十三条  矿山建设工程的安全设施未经验收或者验收不合格擅自投入生产的，由劳动行政主管部门会同管理矿山企业的主管部门责令停止生产，并由劳动行政主管部门处以罚款；拒不停止生产的，由劳动行政主管部门提请县级以上人民政府决定由有关主管部门吊销其采矿许可证和营业执照。</t>
  </si>
  <si>
    <t>对矿山企业未定期对机电设备及其防护装置、安全检测仪器检查、维修和建立技术档案；矿山企业非负责设备运行人员操作设备、非值班人员进行电气作业、操作电气设备人员无可靠绝缘保护、带电检修电气设备的处罚</t>
  </si>
  <si>
    <t>部门规章：《矿山安全法实施条例》（劳动部令第4号）（1996年10月30日施行）                                                    第十五条 矿山企业应当对机电设备及其防护装置、安全检测仪器定期检查、维修，并建立技术档案，保证使用安全。
    非负责设备运行的人员，不得操作设备。非值班电气人员，不得进行电气作业。操作电气设备的人员，应当有可靠的绝缘保护。检修电气设备时，不得带电作业。                                          第五十四条 违反本条例第十五条、第十六条、第十七条、第十八条、第十九条、第二十条、第二十一条、第二十二条、第二十三条、第二十五条规定的，由劳动行政主管部门责令改正，可以处2万元以下的罚款。</t>
  </si>
  <si>
    <t>对违反操作规程或者安全管理规定作业的；违章指挥从业人员或者强令从业人员违章、冒险作业的；发现从业人员违章作业不加制止的；超过核定的生产能力、强度或者定员进行生产的；被查封或者扣押的设施、设备、器材、危险物品和作业场所，擅自启封或者使用的；故意提供虚假情况或者隐瞒存在的事故隐患以及其他安全问题的的；拒不执行安全监管监察部门依法下达的安全监管监察指令的处罚</t>
  </si>
  <si>
    <t>部门规章：《安全生产违法行为行政处罚办法》（国家安监总局第15号令）（2008年1月1日施行）　第四十四条　生产经营单位及其主要负责人或者其他人员有下列行为之一的，给予警告，并可以对生产经营单位处1万元以上3万元以下罚款，对其主要负责人、其他有关人员处1千元以上1万元以下的罚款：（一）违反操作规程或者安全管理规定作业的；（二）违章指挥从业人员或者强令从业人员违章、冒险作业的；（三）发现从业人员违章作业不加制止的；（四）超过核定的生产能力、强度或者定员进行生产的；（五）对被查封或者扣押的设施、设备、器材，擅自启封或者使用的；（六）故意提供虚假情况或者隐瞒存在的事故隐患以及其他安全问题的；（七）对事故预兆或者已发现的事故隐患不及时采取措施的；（八）拒绝、阻碍安全生产行政执法人员监督检查的；（九）拒绝、阻碍安全监管监察部门聘请的专家进行现场检查的；（十）拒不执行安全监管监察部门及其行政执法人员的安全监管监察指令的。</t>
  </si>
  <si>
    <t>对未建立应急救援组织或者生产经营规模较小、未指定兼职应急救援人员的；未配备必要的应急救援器材、设备，并进行经常性维护、保养，保证正常运转的处罚</t>
  </si>
  <si>
    <t>部门规章：《安全生产违法行为行政处罚办法》（国家安监总局第15号令）（2008年1月1日施行）第四十五条　危险物品的生产、经营、储存单位以及矿山企业、建筑施工单位有下列行为之一的，责令改正，并可以处1万元以上3万元以下的罚款：（一）未建立应急救援组织或者未按规定签订救护协议的；（二）未配备必要的应急救援器材、设备，并进行经常性维护、保养，保证正常运转的。</t>
  </si>
  <si>
    <t>对生产经营单位主要负责人、个人经营的投资人在协议中减轻因生产安全事故伤亡对从业人员依法应承担的责任的；生产经营单位主要负责人、个人经营的投资人在协议中免除因生产安全事故伤亡对从业人员依法应承担的责任的处罚</t>
  </si>
  <si>
    <t>部门规章：《安全生产违法行为行政处罚办法》（国家安监总局第15号令）（2008年1月1日施行）　第四十六条　生产经营单位与从业人员订立协议，免除或者减轻其对从业人员因生产安全事故伤亡依法应承担的责任的，该协议无效；对生产经营单位的主要负责人、个人经营的投资人按照下列规定处以罚款：（一）在协议中减轻因生产安全事故伤亡对从业人员依法应承担的责任的，处2万元以上5万元以下的罚款；（二）在协议中免除因生产安全事故伤亡对从业人员依法应承担的责任的，处5万元以上10万元以下的罚款。</t>
  </si>
  <si>
    <t>对生产经营单位转让安全生产许可证的处罚</t>
  </si>
  <si>
    <t>1.行政法规：《安全生产许可证条例》（国务院令第397号）（2004年1月13日施行）第二十一条第一款  违反本条例规定，转让安全生产许可证的，没收违法所得，处10万元以上50万元以下的罚款，并吊销其安全生产许可证;构成犯罪的，依法追究刑事责任;接受转让的，依照本条例第十九条的规定处罚。                                        2.部门规章：《安全生产违法行为行政处罚办法》（国家安监总局第15号令）（2008年1月1日施行）第四十八条　生产经营单位转让安全生产许可证的，没收违法所得，吊销安全生产许可证，并按照下列规定处以罚款：（一）接受转让的单位和个人未发生生产安全事故的，处10万元以上30万元以下的罚款；（二）接受转让的单位和个人发生生产安全事故但没有造成人员死亡的，处30万元以上40万元以下的罚款；（三）接受转让的单位和个人发生人员死亡生产安全事故的，处40万元以上50万元以下的罚款。                                              3.部门规章：《非煤矿矿山企业安全生产许可证实施办法》（国家安全监管总局令第20号）（2009年6月8日施行）第四十二条第（二）项 　非煤矿矿山企业有下列行为之一的，责令停止生产，没收违法所得，并处10万元以上50万元以下的罚款：（二）接受转让的安全生产许可证的；第四十六条 非煤矿矿山企业转让安全生产许可证的，没收违法所得，并处10万元以上50万元以下的罚款。                         4.部门规章：《危险化学品生产企业安全生产许可证实施办法》（国家安监总局令第41号）（2011年12月1日施行）第四十四条  企业出租、出借或者以其他形式转让安全生产许可证的，没收违法所得，处10万元以上50万元以下的罚款，并吊销安全生产许可证;构成犯罪的，依法追究刑事责任。</t>
  </si>
  <si>
    <t>对知道或者应当知道生产经营单位未取得安全生产许可证或者其他批准文件擅自从事生产经营活动，仍为其提供生产经营场所、运输、保管、仓储等条件的处罚</t>
  </si>
  <si>
    <t>部门规章：《安全生产违法行为行政处罚办法》（国家安监总局第15号令）（2008年1月1日施行）第四十九条　知道或者应当知道生产经营单位未取得安全生产许可证或者其他批准文件擅自从事生产经营活动，仍为其提供生产经营场所、运输、保管、仓储等条件的，责令立即停止违法行为，有违法所得的，没收违法所得，并处违法所得1倍以上3倍以下的罚款，但是最高不得超过3万元；没有违法所得的，并处5千元以上1万元以下的罚款。</t>
  </si>
  <si>
    <t>对生产经营单位及其有关人员弄虚作假，骗取或者勾结、串通行政审批工作人员取得安全生产许可证书及其他批准文件的处罚</t>
  </si>
  <si>
    <t>部门规章：《安全生产违法行为行政处罚办法》（国家安监总局第15号令）（2008年1月1日施行）第五十一条第一款　第五十条　生产经营单位及其有关人员弄虚作假，骗取或者勾结、串通行政审批工作人员取得安全生产许可证书及其他批准文件的，撤销许可及批准文件，并按照下列规定处以罚款：
　　（一）生产经营单位有违法所得的，没收违法所得，并处违法所得1倍以上3倍以下的罚款，但是最高不得超过3万元；没有违法所得的，并处5千元以上1万元以下的罚款；
　　</t>
  </si>
  <si>
    <t>对生产经营单位及其有关人员未依法办理安全生产许可证书变更手续的处罚</t>
  </si>
  <si>
    <t>1.部门规章：《安全生产违法行为行政处罚办法》（国家安监总局第15号令）（2008年1月1日施行）第五十一条第三款；生产经营单位及其有关人员未依法办理安全生产许可证书变更手续的，责令限期改正，并对生产经营单位处1万元以上3万元以下的罚款，对有关人员处1千元以上5千元以下的罚款。                                           2.部门规章：《非煤矿矿山企业安全生产许可证实施办法》（国家安全监管总局令第20号）（2009年6月8日施行）第四十四条  非煤矿矿山企业在安全生产许可证有效期内，出现需要变更安全生产许可证的情形，未按本实施办法第二十一条的规定申请、办理变更手续的，责令限期办理变更手续，并处1万元以上3万元以下罚款。
3.部门规章：《危险化学品生产企业安全生产许可证实施办法》（国家安监总局令第41号）（2011年12月1日施行）第四十七条 企业在安全生产许可证有效期内主要负责人、企业名称、注册地址、隶属关系发生变更或者新增产品、改变工艺技术对企业安全生产产生重大影响，未按照本办法第三十条规定的时限提出安全生产许可证变更申请的，责令限期申请，处1万元以上3万元以下的罚款。</t>
  </si>
  <si>
    <t>对未取得相应资格、资质证书的机构及其有关人员从事安全评价、认证、检测、检验工作的处罚</t>
  </si>
  <si>
    <t>1.《中华人民共和国安全生产法》（中华人民共和国主席令第七十号）（2002年11月1日施行，2014年8月31日予以修改）第六十九条 承担安全评价、认证、检测、检验的机构应当具备国家规定的资质条件，并对其作出的安全评价、认证、检测、检验的结果负责。
2.《安全评价检测检验机构管理办法》第二十九条 未取得资质的机构及其有关人员擅自从事安全评价、检测检验服务的，责令立即停止违法行为，依照下列规定给予处罚：
（一）机构有违法所得的，没收其违法所得，并处违法所得一倍以上三倍以下的罚款，但最高不得超过三万元；没有违法所得的，处五千元以上一万元以下的罚款；
（二）有关人员处五千元以上一万元以下的罚款。
对有前款违法行为的机构及其人员，由资质认可机关记入有关机构和人员的信用记录，并依照有关规定予以公告。</t>
  </si>
  <si>
    <t>对未取得安全生产许可证擅自进行生产的处罚</t>
  </si>
  <si>
    <t>1.行政法规：《安全生产许可证条例》（国务院令第397号）（2004年1月13日施行）第十九条 违反本条例规定，未取得安全生产许可证擅自进行生产的，责令停止生产，没收违法所得，并处10万元以上50万元以下的罚款;造成重大事故或者其他严重后果，构成犯罪的，依法追究刑事责任。                                                      2.行政法规：《危险化学品安全管理条例》（国务院令第591号）（2011年12月1日施行）第七十七条第一款；                      3.部门规章：《非煤矿矿山企业安全生产许可证实施办法》（国家安全监管总局令第20号）（2015年7月1日施行）第四十二条第（一）项 非煤矿矿山企业有下列行为之一的，责令停止生产，没收违法所得，并处10万元以上50万元以下的罚款：（一）未取得安全生产许可证，擅自进行生产的；
4.部门规章：《小型露天采石场安全管理与监督检查规定》（国家安全生产监督管理总局令第39号）（2011年7月1日施行）第三十八条 违反本规定第十一条第一款（小型露天采石场应当依法取得非煤矿矿山企业安全生产许可证。未取得安全生产许可证的，不得从事生产活动。）规定的，责令停止生产，没收违法所得，并处10万元以上50万元以下的罚款。     5.部门规章：《危险化学品生产企业安全生产许可证实施办法》（国家安监总局令第41号）（2011年12月1日施行）第四十五条第（一）项 企业有下列情形之一的，责令停止生产危险化学品，没收违法所得，并处10万元以上50万元以下的罚款;构成犯罪的，依法追究刑事责任:
(一)未取得安全生产许可证，擅自进行危险化学品生产的;</t>
  </si>
  <si>
    <t>对安全生产许可证有效期满未办理延期手续，继续进行生产的处罚</t>
  </si>
  <si>
    <t>1.行政法规：《安全生产许可证条例》（国务院令第397号）（2004年1月13日施行）第二十条   违反本条例规定，安全生产许可证有效期满未办理延期手续，继续进行生产的，责令停止生产，限期补办延期手续，没收违法所得，并处5万元以上10万元以下的罚款;逾期仍不办理延期手续，继续进行生产的，依照本条例第十九条的规定处罚。            2.部门规章：《非煤矿矿山企业安全生产许可证实施办法》（国家安监总局令第20号）（2015年7月1日施行）第四十五条  非煤矿矿山企业在安全生产许可证有效期满未办理延期手续，继续进行生产的，责令停止生产，限期补办延期手续，没收违法所得，并处5万元以上10万元以下的罚款；逾期仍不办理延期手续，继续进行生产的，依照本实施办法第四十二条的规定处罚。                                          3.部门规章：《危险化学品生产企业安全生产许可证实施办法》（国家安监总局令第41号）（2011年12月1日施行）第四十六条 企业在安全生产许可证有效期届满未办理延期手续，继续进行生产的，责令停止生产，限期补办延期手续，没收违法所得，并处5万元以上10万元以下的罚款;逾期仍不办理延期手续，继续进行生产的，依照本办法第四十五条的规定进行处罚。</t>
  </si>
  <si>
    <t>对冒用安全生产许可证或者使用伪造的安全生产许可证的处罚</t>
  </si>
  <si>
    <t>1.行政法规：《安全生产许可证条例》（国务院令第397号）（2004年1月13日施行）第二十一条第二款 冒用安全生产许可证或者使用伪造的安全生产许可证的，依照本条例第十九条（责令停止生产，没收违法所得，并处10万元以上50万元以下的罚款;造成重大事故或者其他严重后果，构成犯罪的，依法追究刑事责任。 ）的规定处罚。             2.部门规章：《非煤矿矿山企业安全生产许可证实施办法》（国家安监总局令第20号）（2015年7月1日施行）第四十二条第（三）项、第（四）项  非煤矿矿山企业有下列行为之一的，责令停止生产，没收违法所得，并处10万元以上50万元以下的罚款：（三）冒用安全生产许可证的 （四）使用伪造的安全生产许可证的。                      3.部门规章：《危险化学品生产企业安全生产许可证实施办法》（国家安监总局令第41号）（2011年12月1日施行）第四十五条第（三）项  企业有下列情形之一的，责令停止生产危险化学品，没收违法所得，并处10万元以上50万元以下的罚款;构成犯罪的，依法追究刑事责任:(三)冒用或者使用伪造的安全生产许可证的。</t>
  </si>
  <si>
    <t>对取得安全生产许可证的企业不再具备规定的安全生产条件的处罚</t>
  </si>
  <si>
    <t>1.部门规章：《非煤矿矿山企业安全生产许可证实施办法》（国家安监总局令第20号）（2015年7月1日施行）第四十条  取得安全生产许可证的非煤矿矿山企业不再具备本实施办法第六条规定的安全生产条件之一的，应当暂扣或者吊销其安全生产许可证。                       2.部门规章：《危险化学品生产企业安全生产许可证实施办法》（国家安监总局令第41号）（2011年12月1日施行）第四十三条  企业取得安全生产许可证后发现其不具备本办法规定的安全生产条件的，依法暂扣其安全生产许可证1个月以上6个月以下；暂扣期满仍不具备本办法规定的安全生产条件的，依法吊销其安全生产许可证。</t>
  </si>
  <si>
    <t>对非煤矿矿山企业在安全生产许可证有效期内出现采矿许可证有效期届满和采矿许可证被暂扣、撤销、吊销、注销的情况，未依照规定向安全生产许可证颁发管理机关报告并交回安全生产许可证的处罚</t>
  </si>
  <si>
    <t>部门规章：《非煤矿矿山企业安全生产许可证实施办法》（国家安监总局令第20号）（2015年7月1日施行）第四十三条 非煤矿矿山企业在安全生产许可证有效期内出现采矿许可证有效期届满和采矿许可证被暂扣、撤销、吊销、注销的情况，未依照本实施办法第二十八条的规定向安全生产许可证颁发管理机关报告并交回安全生产许可证的，处1万元以上3万元以下罚款。</t>
  </si>
  <si>
    <t>对伪造或者故意破坏事故现场的；转移、隐匿资金、财产，或者销毁有关证据、资料的；拒绝接受调查或者拒绝提供有关情况和资料的；在事故调查中作伪证或者指使他人作伪证的处罚</t>
  </si>
  <si>
    <t xml:space="preserve">行政法规：《生产安全事故报告和调查处理条例》（国务院令第493号）（2007年6月1日施行）第三十六条事故发生单位及其有关人员有下列行为之一的，对事故发生单位处100万元以上500万元以下的罚款；对主要负责人、直接负责的主管人员和其他直接责任人员处上一年年收入60%至100%的罚款；属于国家工作人员的，并依法给予处分；构成违反治安管理行为的，由公安机关依法给予治安管理处罚；构成犯罪的，依法追究刑事责任：（一）谎报或者瞒报事故的；（二）伪造或者故意破坏事故现场的；（三）转移、隐匿资金、财产，或者销毁有关证据、资料的；（四）拒绝接受调查或者拒绝提供有关情况和资料的；（五）在事故调查中作伪证或者指使他人作伪证的；
</t>
  </si>
  <si>
    <t>对发生一般事故、较大事故、重大事故、特别重大事故的处罚</t>
  </si>
  <si>
    <t>行政法规：《生产安全事故报告和调查处理条例》（国务院令第493号）（2007年6月1日施行）第三十七条事故发生单位对事故发生负有责任的，依照下列规定处以罚款： （一）发生一般事故的，处10万元以上20万元以下的罚款；（二）发生较大事故的，处20万元以上50万元以下的罚款；（三）发生重大事故的，处50万元以上200万元以下的罚款；（四）发生特别重大事故的，处200万元以上500万元以下的罚款。</t>
  </si>
  <si>
    <t xml:space="preserve">对安全培训机构不具备安全培训条件的；未按照统一的培训大纲组织教学培训的；未建立培训档案或者培训档案管理不规范的；安全培训机构采取不正当竞争手段，故意贬低、诋毁其他安全培训机构的处罚
</t>
  </si>
  <si>
    <t>《安全评价检测检验机构管理办法》第三十四条 安全培训机构有下列情形之一的，责令限期改正，处1万元以下的罚款；逾期未改正的，给予警告，处1万元以上3万元以下的罚款：（一）不具备安全培训条件的；</t>
  </si>
  <si>
    <t>对生产经营单位主要负责人、安全生产管理人员、特种作业人员以欺骗、贿赂等不正当手段取得安全合格证或者特种作业操作证的处罚</t>
  </si>
  <si>
    <t>部门规章：《安全生产培训管理办法》（国家安监总局令第44号）（2012年3月1日施行）第四十九条　生产经营单位主要负责人、安全生产管理人员、特种作业人员以欺骗、贿赂等不正当手段取得安全资格证或者特种作业操作证的，除撤销其相关资格证外，处3000元以下的罚款，并自撤销其相关资格证之日起3年内不得再次申请该资格证。</t>
  </si>
  <si>
    <t xml:space="preserve">对生产经营单位从业人员安全培训的时间少于《生产经营单位安全培训规定》或者有关标准规定的；矿山新招的井下作业人员和危险物品生产经营单位新招的危险工艺操作岗位人员，未经实习期满独立上岗作业的；相关人员未按照本办法第二十二条规定重新参加安全培训的处罚
</t>
  </si>
  <si>
    <t>部门规章：《安全生产培训管理办法》（国家安监总局令第44号）（2012年3月1日施行）第五十条　生产经营单位有下列情形之一的，责令改正，处3万元以下的罚款：
　　（一）相关人员未按照本办法第二十一条第一款规定由相应资质安全培训机构培训的；
　　（二）从业人员安全培训的时间少于《生产经营单位安全培训规定》或者有关标准规定的；
　　（三）矿山新招的井下作业人员和危险物品生产经营单位新招的危险工艺操作岗位人员，未经实习期满独立上岗作业的；
　　（四）相关人员未按照本办法第二十二条规定重新参加安全培训的。</t>
  </si>
  <si>
    <t>对未将安全培训工作纳入本单位工作计划并保证安全培训工作所需资金的；从业人员进行安全培训期间未支付工资并承担安全培训费用的处罚</t>
  </si>
  <si>
    <t>部门规章：《生产经营单位安全培训规定》（国家安监总局令第3号）（2006年3月1日施行）第二十九条条生产经营单位有下列行为之一的，由安全生产监管监察部门责令其限期改正，可以处1万元以上3万元以下的罚款：（一）未将安全培训工作纳入本单位工作计划并保证安全培训工作所需资金的；（二）从业人员进行安全培训期间未支付工资并承担安全培训费用的。</t>
  </si>
  <si>
    <t>对煤矿、非煤矿山、危险化学品、烟花爆竹、金属冶炼等生产经营单位主要负责人和安全管理人员未按照规定经考核合格的；未按照规定对从业人员、被派遣劳动者、实习学生进行安全生产教育和培训或者未如实告知其有关安全生产事项的；未如实记录安全生产教育和培训情况的；特种作业人员未按照规定经专门的安全技术培训并取得特种作业人员操作资格证书，上岗作业的处罚</t>
  </si>
  <si>
    <t>部门规章：《生产经营单位安全培训规定》（国家安监总局令第3号）（2006年3月1日施行）第三十条 生产经营单位有下列行为之一的，由安全生产监管监察部门责令其限期改正，可以处5万元以下的罚款；逾期未改正的，责令停产停业整顿，并处5万元以上10万元以下的罚款，对其直接负责的主管人员和其他直接责任人员处1万元以上2万元以下的罚款：（一）煤矿、非煤矿山、危险化学品、烟花爆竹、金属冶炼等生产经营单位主要负责人和安全管理人员未按照规定经考核合格的；（二）未按照规定对从业人员、被派遣劳动者、实习学生进行安全生产教育和培训或者未如实告知其有关安全生产事项的；（三）未如实记录安全生产教育和培训情况的；（四）特种作业人员未按照规定经专门的安全技术培训并取得特种作业人员操作资格证书，上岗作业的</t>
  </si>
  <si>
    <t>对生产经营单位未建立健全特种作业人员档案的处罚</t>
  </si>
  <si>
    <t>部门规章：《特种作业人员安全技术培训考核管理规定》（国家安监总局令第30号）（2010年7月1日施行）第三十九条 生产经营单位未建立健全特种作业人员档案的，给予警告，并处1万元以下的罚款。</t>
  </si>
  <si>
    <t>对生产经营单位使用未取得特种作业操作证的特种作业人员上岗作业的处罚</t>
  </si>
  <si>
    <t>部门规章：《特种作业人员安全技术培训考核管理规定》（国家安监总局令第30号）（2010年7月1日施行）第四十条 生产经营单位使用未取得特种作业操作证的特种作业人员上岗作业的，责令限期改正；逾期未改正的，责令停产停业整顿，可以并处2万元以下的罚款。</t>
  </si>
  <si>
    <t>对生产经营单位非法印制、伪造、倒卖特种作业操作证，或者使用非法印制、伪造、倒卖的特种作业操作证的处罚</t>
  </si>
  <si>
    <t>部门规章：《特种作业人员安全技术培训考核管理规定》（国家安监总局令第30号）（2010年7月1日施行）第四十一条 生产经营单位非法印制、伪造、倒卖特种作业操作证，或者使用非法印制、伪造、倒卖的特种作业操作证的，给予警告，并处1万元以上3万元以下的罚款；构成犯罪的，依法追究刑事责任。</t>
  </si>
  <si>
    <t>对特种作业人员伪造、涂改特种作业操作证或使用伪造的特种作业操作证的；特种作业人员转借、转让、冒用特种作业操作证的处罚</t>
  </si>
  <si>
    <t>部门规章：《特种作业人员安全技术培训考核管理规定》（国家安监总局令第30号）（2010年7月1日施行） 第四十二条　特种作业人员伪造、涂改特种作业操作证或者使用伪造的特种作业操作证的，给予警告，并处1000元以上5000元以下的罚款。特种作业人员转借、转让、冒用特种作业操作证的，给予警告，并处2000元以上10000元以下的罚款。</t>
  </si>
  <si>
    <t>对生产经营单位及其主要负责人未履行事故隐患排查治理职责，导致发生生产安全事故的处罚</t>
  </si>
  <si>
    <t>部门规章：《安全生产事故隐患排查治理暂行规定》（国家安监总局令第16号）（2008年2月1日施行）第二十五条 生产经营单位及其主要负责人未履行事故隐患排查治理职责，导致发生生产安全事故的，依法给予行政处罚。</t>
  </si>
  <si>
    <t>对未建立安全生产事故隐患排查治理等各项制度的；未按规定上报事故隐患排查治理统计分析表的；未制定事故隐患治理方案的；重大事故隐患不报或者未及时报告的；未对事故隐患进行排查治理擅自生产经营的；整改不合格或者未经安全监管监察部门审查同意擅自恢复生产经营的处罚</t>
  </si>
  <si>
    <t>部门规章：《安全生产事故隐患排查治理暂行规定》（国家安监总局令第16号）（2008年2月1日施行）第二十六条  生产经营单位违反本规定，有下列行为之一的，由安全监管监察部门给予警告，并处三万元以下的罚款：
　　（一）未建立安全生产事故隐患排查治理等各项制度的；
　　（二）未按规定上报事故隐患排查治理统计分析表的；
　　（三）未制定事故隐患治理方案的；
　　（四）重大事故隐患不报或者未及时报告的；
　　（五）未对事故隐患进行排查治理擅自生产经营的；
　　（六）整改不合格或者未经安全监管监察部门审查同意擅自恢复生产经营的。</t>
  </si>
  <si>
    <t>对生产经营单位事故隐患排查治理过程中违反有关安全生产法律、法规、规章、标准和规程规定的处罚</t>
  </si>
  <si>
    <t>部门规章：《安全生产事故隐患排查治理暂行规定》（国家安监总局令第16号）（2008年2月1日施行）第二十八条  生产经营单位事故隐患排查治理过程中违反有关安全生产法律、法规、规章、标准和规程规定的，依法给予行政处罚。</t>
  </si>
  <si>
    <t xml:space="preserve">1.对在应急预案编制前未按照规定开展风险辨识、评估和应急资源调查的；未按照规定开展应急预案评审的；事故风险可能影响周边单位、人员的，未将事故风险的性质、影响范围和应急防范措施告知周边单位和人员的；
未按照规定开展应急预案评估的；未按照规定进行应急预案修订的；未落实应急预案规定的应急物资及装备的处罚。                                  2.对未按照规定编制应急预案的处罚。
</t>
  </si>
  <si>
    <t xml:space="preserve">部门规章：《应急管理部关于修改〈生产安全事故应急预案管理办法〉的决定》（应急管理部令第2号）（修订后2019年9月1日起施行）                 第四十四条 生产经营单位有下列情形之一的，由县级以上安全生产监督管理部门依照《中华人民共和国安全生产法》第九十四条的规定，责令限期改正，可以处5万元以下罚款；逾期未改正的，责令停产停业整顿，并处5万元以上10万元以下罚款，对直接负责的主管人员和其他直接责任人员处1万元以上2万元以下的罚款：（一）未按照规定编制应急预案的；（二）未按照规定定期组织应急预案演练的。                                                       第四十五条生产经营单位有下列情形之一的，由县级以上安全生产监督管理部门责令限期改正，可以处1万元以上3万元以下罚款：（一）在应急预案编制前未按照规定开展风险评估和应急资源调查的；（二）未按照规定开展应急预案评审或者论证的；（三）未按照规定进行应急预案备案的；（四）事故风险可能影响周边单位、人员的，未将事故风险的性质、影响范围和应急防范措施告知周边单位和人员的；（五）未按照规定开展应急预案评估的；（六）未按照规定进行应急预案修订并重新备案的；（七）未落实应急预案规定的应急物资及装备的。
</t>
  </si>
  <si>
    <t xml:space="preserve">对未按规定建立安全生产应急救援队伍、或者未按规定与专职安全生产应急救援队伍签订应急救援协议的；专职安全生产应急救援队伍未经专项培训擅自开展生产安全事故救援业务收取费用的；不按要求建立安全生产监测监控系统、将监测监控信息传输到有关监督管理部门或者应急指挥机构的处罚
</t>
  </si>
  <si>
    <t>地方政府规章：《河北省安全生产应急管理规定》（省政府令[2012]第15号）（2013年2月1日施行）第三十条 生产经营单位有下列情形之一的，由安全生产监督管理部门责令限期改正，逾期未改正的，可以处一万元以下的罚款：（一）未按规定建立安全生产应急救援队伍、或者未按规定与专职安全生产应急救援队伍签订应急救援协议的；（二）专职安全生产应急救援队伍未经专项培训擅自开展生产安全事故救援业务收取费用的；（三）不按要求建立安全生产监测监控系统、将监测监控信息传输到有关监督管理部门或者应急指挥机构的。</t>
  </si>
  <si>
    <t>对生产经营单位未依据国家或者本省有关规定，对下列范围内的重大危险源进行辨识的处罚：（一）储存易燃、易爆、有毒物质的贮罐区或者单个贮罐；（二）储存民用爆破器材、烟火剂、烟花爆竹及易燃、易爆、有毒物质的库区或者单个库房；生产、使用民用爆破器材、烟火剂、烟花爆竹及易燃、易爆、有毒物质的生产场所；（三）输送可燃、易爆、有毒气体的长输管道， 中压以上的燃气管道，输送可燃、有毒等危险流体介质的工业管道； （四）蒸汽锅炉，热水锅炉；易燃介质和介质毒性程度为中度以上的压力容器；（五）高瓦斯、煤与瓦斯突出、有煤尘爆炸危险、水文地质条件复杂、煤层自然发火期小于6个月、煤层冲击倾向为中等及以上的煤矿矿井；（六）金属非金属地下矿井，包括瓦斯矿井、水文地质条件复杂的矿井、有自燃发火危险的矿井、有冲击地压危险的矿井；（七）全库容大于一百万立方米或者坝高大于三十米的尾矿库；（八）国家和本省规定的其他重大危险源。
　　</t>
  </si>
  <si>
    <t>地方政府规章：《河北省重大危险源监督管理规定修正案》（省政府令第[2013第]2号）（2013年5月1日施行）  第八条 生产经营单位应当依据国家或者本省有关规定，对下列范围内的重大危险源进行辨识:(一)储存易燃、易爆、有毒物质的贮罐区或者单个贮罐;(二)储存民用爆破器材、烟火剂、烟花爆竹及易燃、易爆、有毒物质的库区或者单个库房;(三)生产、使用民用爆破器材、烟火剂、烟花爆竹及易燃、易爆、有毒物质的生产场所;(四)输送可燃、易爆、有毒气体的长输管道，中压以上的燃气管道，输送可燃、有毒等危险流体介质的工业管道;(五)蒸汽锅炉，热水锅炉;(六)易燃介质和介质毒性程度为中度以上的压力容器;(七)高瓦斯、煤与瓦斯突出、有煤尘爆炸危险、水文地质条件复杂、煤层自然发火期小于6个月、煤层冲击倾向为中等及以上的煤矿矿井;(八)金属非金属地下矿井，包括瓦斯矿井、水文地质条件复杂的矿井、有自燃发火危险的矿井、有冲击地压危险的矿井;(九)全库容大于一百万立方米或者坝高大于三十米的尾矿库;(十)国家和本省规定的其他重大危险源。
   生产经营单位应当根据辨识情况确认本单位的重大危险源，并对确认结果负责。                                                              第三十二条 生产经营单位有违反本规定第八条、第十五条、第十六条、第十七条规定的，责令改正，可以并处一千元以上一万元以下的罚款。</t>
  </si>
  <si>
    <t>对重大危险源评估后5日内未按规定上报登记情况和备案；重大危险源登记建档的主要内容发生改变时，生产经营单位未及时更新档案并上报备案的处罚</t>
  </si>
  <si>
    <t>地方政府规章：《河北省重大危险源监督管理规定修正案》（省政府令第[2013第]2号）（2013年5月1日施行）                            第十五条 生产经营单位应当在对重大危险源进行安全评估后5日内，依照有关规定将重大危险源登记建档情况报县级以上人民政府安全生产监督管理部门和其他有关部门备案。
   重大危险源登记建档的主要内容发生改变时，生产经营单位应当及时更新档案并上报备案。                                           第三十二条 生产经营单位有违反本规定第八条、第十五条、第十六条、第十七条规定的，责令改正，可以并处一千元以上一万元以下的罚款。</t>
  </si>
  <si>
    <t>对生产经营单位不再构成重大危险源，未及时向备案部门提出核销申请的处罚</t>
  </si>
  <si>
    <t>地方政府规章：《河北省重大危险源监督管理规定修正案》（省政府令第[2013第]2号）（2013年5月1日施行）                            第十六条 对不再构成重大危险源的，生产经营单位应当及时向备案的县级以上人民政府安全生产监督管理部门和其他有关部门提出核销申请，县级以上人民政府安全生产监督管理部门和其他有关部门应当依照有关规定，组织现场核查，符合条件的予以注销。                     第三十二条 生产经营单位有违反本规定第八条、第十五条、第十六条、第十七条规定的，责令改正，可以并处一千元以上一万元以下的罚款。</t>
  </si>
  <si>
    <t>对生产经营单位关闭前未排除重大危险源的处罚</t>
  </si>
  <si>
    <t>地方政府规章：《河北省重大危险源监督管理规定修正案》（省政府令第[2013第]2号）（2013年5月1日施行）                           第十七条 生产经营单位在破产或者关闭前,必须排除重大危险源，使本单位不存在重大危险源                                        第三十二条 生产经营单位有违反本规定第八条、第十五条、第十六条、第十七条规定的，责令改正，可以并处一千元以上一万元以下的罚款。</t>
  </si>
  <si>
    <t xml:space="preserve">对生产经营单位未按照规定对建设项目进行安全评价的；没有安全设施设计或者安全设施设计未按照规定报经安全生产监督管理部门审查同意，擅自开工的；施工单位未按照批准的安全设施设计施工的；投入生产或者使用前，安全设施未经验收合格的处罚
</t>
  </si>
  <si>
    <t>1.部门规章：《建设项目安全设施“三同时”监督管理暂行办法》（国家安监总局令第36号）（2011年2月1日施行）第二十八条  生产经营单位对本办法第七条第(一)项、第(二)项、第(三)项和第(四)项规定的建设项目有下列情形之一的，责令停止建设或者停产停业整顿，限期改正;逾期未改正的，处50万元以上100万元以下的罚款，对其直接负责的主管人员和其他直接责任人员处2万元以上5万元以下的罚款;构成犯罪的，依照刑法有关规定追究刑事责任:(一)未按照本办法规定对建设项目进行安全评价的;(二)没有安全设施设计或者安全设施设计未按照规定报经安全生产监督管理部门审查同意，擅自开工的;(三)施工单位未按照批准的安全设施设计施工的;(四)投入生产或者使用前，安全设施未经验收合格的。  2.部门规章：《危险化学品建设项目安全监督管理办法》（国家安监总局令第45号）（2012年4月1日施行）第三十六条建 设单位有下列行为之一的，依照《中华人民共和国安全生产法》有关建设项目安全设施设计审查、竣工验收的法律责任条款给予处罚:(一)建设项目安全设施设计未经审查或者审查未通过，擅自建设的;(二)建设项目安全设施设计发生本办法第二十一条规定的情形之一，未经变更设计审查或者变更设计审查未通过，擅自建设的;(三)建设项目的施工单位未根据批准的安全设施设计施工的;(四)建设项目安全设施未经竣工验收或者验收不合格，擅自投入生产(使用)的。</t>
  </si>
  <si>
    <t>对已经批准的建设项目安全设施设计发生重大变更，生产经营单位未报原批准部门审查同意擅自开工建设的处罚</t>
  </si>
  <si>
    <t>1.部门规章：《建设项目安全设施“三同时”监督管理暂行办法》（国家安监总局令第36号）（2011年2月1日施行）第二十九条 已经批准的建设项目安全设施设计发生重大变更，生产经营单位未报原批准部门审查同意擅自开工建设的，责令限期改正，可以并处1万元以上3万元以下的罚款。                                                   2.部门规章：《危险化学品建设项目安全监督管理办法》（国家安监总局令第45号）（2012年4月1日施行）第三十六条 建设单位有下列行为之一的，依照《中华人民共和国安全生产法》有关建设项目安全设施设计审查、竣工验收的法律责任条款给予处罚:(一)建设项目安全设施设计未经审查或者审查未通过，擅自建设的;(二)建设项目安全设施设计发生本办法第二十一条规定的情形之一，未经变更设计审查或者变更设计审查未通过，擅自建设的;(三)建设项目的施工单位未根据批准的安全设施设计施工的;(四)建设项目安全设施未经竣工验收或者验收不合格，擅自投入生产(使用)的。</t>
  </si>
  <si>
    <t xml:space="preserve">对生产经营单位没有安全设施设计的；安全设施设计未组织审查，并形成书面审查报告的；施工单位未按照安全设施设计施工的；投入生产或者使用前，安全设施未经竣工验收合格，并形成书面报告的处罚
</t>
  </si>
  <si>
    <t>1.部门规章：《建设项目安全设施“三同时”监督管理暂行办法》（国家安监总局令第36号）（2011年2月1日施行）第三十条 本办法第七条第(一)项、第(二)项、第(三)项和第(四)项规定以外的建设项目有下列情形之一的，对有关生产经营单位责令限期改正，可以并处5000元以上3万元以下的罚款:(一)没有安全设施设计的;(二)安全设施设计未组织审查，并形成书面审查报告的;(三)施工单位未按照安全设施设计施工的;
(四)投入生产或者使用前，安全设施未经竣工验收合格，并形成书面报告的。                                                     2.部门规章：《危险化学品建设项目安全监督管理办法》（国家安监总局令第45号）（2012年4月1日施行）第三十六条  建设单位有下列行为之一的，依照《中华人民共和国安全生产法》有关建设项目安全设施设计审查、竣工验收的法律责任条款给予处罚:(一)建设项目安全设施设计未经审查或者审查未通过，擅自建设的;(二)建设项目安全设施设计发生本办法第二十一条规定的情形之一，未经变更设计审查或者变更设计审查未通过，擅自建设的;(三)建设项目的施工单位未根据批准的安全设施设计施工的;(四)建设项目安全设施未经竣工验收或者验收不合格，擅自投入生产(使用)的。</t>
  </si>
  <si>
    <t>对冶金企业未按规定建立安全生产规章制度的；未按规定提取和使用安全生产费用，或者未按规定将使用情况、计划报有关部门备案的；炼钢、炼铁、涉及煤气等主要生产环节的负责人未按规定参加培训和考核的处罚</t>
  </si>
  <si>
    <t>地方政府规章：《河北省冶金企业安全生产监督管理规定》（河北省人民政府令〔2011〕第18号）（2012年3月1日施行）第三十三条 冶金企业违反本规定，有下列行为之一的，由安全生产监督管理部门责令限期改正；逾期不改正的，可处一千元以上一万元以下罚款：（一）未按规定建立安全生产规章制度的；（二）未按规定提取和使用安全生产费用，或者未按规定将使用情况、计划报有关部门备案的；（三）炼钢、炼铁、涉及煤气等主要生产环节的负责人未按规定参加培训和考核的。</t>
  </si>
  <si>
    <t>对冶金企业对实施安全标志管理的产品未按要求购买和使用的；对承受重荷载和受高温辐射、热渣喷溅、酸碱腐蚀等危害的建（构）筑物，未按规定进行安全鉴定的；未按规定采取防火防爆、防中毒窒息安全措施，设置监测、报警、联锁装置以及消防设施、器材的；未按规定进行危险性较大的检修作业以及煤气区域的高危作业的处罚</t>
  </si>
  <si>
    <t>地方政府规章：《河北省冶金企业安全生产监督管理规定》（河北省人民政府令〔2011〕第18号）（2012年3月1日施行）第三十四条 冶金企业违反本规定，有下列行为之一的，由安全生产监督管理部门责令限期改正，并可处五千元以上三万元以下罚款：（一）对实施安全标志管理的产品未按要求购买和使用的；（二）对承受重荷载和受高温辐射、热渣喷溅、酸碱腐蚀等危害的建（构）筑物，未按规定进行安全鉴定的；
（三）未按规定采取防火防爆、防中毒窒息安全措施，设置监测、报警、联锁装置以及消防设施、器材的；（四）未按规定进行危险性较大的检修作业以及煤气区域的高危作业的。</t>
  </si>
  <si>
    <t>对企业使用不符合国家标准或者行业标准的技术、工艺和设备；对现有工艺、设备进行更新或者改造降低其安全技术性能的处罚</t>
  </si>
  <si>
    <t>部门规章：《冶金企业和有色金属企业安全生产规定》（国家安监总局令第91号）（2018年3月1日起施行）                                第二十四条 企业不得使用不符合国家标准或者行业标准的技术、工艺和设备；对现有工艺、设备进行更新或者改造的，不得降低其安全技术性能                                                         第四十六条 业违反本规定第二十四条至第三十七条的规定，构成生产安全事故隐患的，责令立即消除或者限期消除事故隐患；企业拒不执行的，责令停产停业整顿，并处十万元以上五十万元以下的罚款，对其直接负责的主管人员和其他直接责任人员处二万元以上五万元以下的罚款。</t>
  </si>
  <si>
    <t>对企业对生产过程中存在二氧化硫、氯气、砷化氢、氟化氢等有毒有害气体的工作场所，未采取防止人员中毒的措施的处罚</t>
  </si>
  <si>
    <t>部门规章：《冶金企业和有色金属企业安全生产规定》（国家安监总局令第91号）（2018年3月1日起施行）   第三十七条 企业对生产过程中存在二氧化硫、氯气、砷化氢、氟化氢等有毒有害气体的工作场所，应当采取防止人员中毒的措施。第四十六条 业违反本规定第二十四条至第三十七条的规定，构成生产安全事故隐患的，责令立即消除或者限期消除事故隐患；企业拒不执行的，责令停产停业整顿，并处十万元以上五十万元以下的罚款，对其直接负责的主管人员和其他直接责任人员处二万元以上五万元以下的罚款。</t>
  </si>
  <si>
    <t>对企业在安全生产许可证有效期内，其危险化学品建设项目安全设施竣工验收合格后，未在10个工作日内提出安全生产许可证变更申请并且擅自投入运行的处罚</t>
  </si>
  <si>
    <t>部门规章：《危险化学品生产企业安全生产许可证实施办法》（国家安监总局令第41号）（2011年12月1日施行）第四十八条 企业在安全生产许可证有效期内，其危险化学品建设项目安全设施竣工验收合格后，未按照本办法第三十二条规定的时限提出安全生产许可证变更申请并且擅自投入运行的，责令停止生产，限期申请，没收违法所得，并处 1 万元以上 3 万元以下的罚款。</t>
  </si>
  <si>
    <t>对未经安全条件审查或者安全条件审查未通过，新建、改建、扩建生产、储存危险化学品的建设项目的；建设项目发生变化后，未重新申请安全条件审查，以及审查未通过擅自建设的处罚</t>
  </si>
  <si>
    <t>1.行政法规：《危险化学品安全管理条例》（国务院令第591号）（2011年12月1日施行）第七十六条 未经安全条件审查，新建、改建、扩建生产、储存危险化学品的建设项目的，由安全生产监督管理部门责令停止建设，限期改正；逾期不改正的，处50万元以上100万元以下的罚款；构成犯罪的，依法追究刑事责任。
　　未经安全条件审查，新建、改建、扩建储存、装卸危险化学品的港口建设项目的，由港口行政管理部门依照前款规定予以处罚。                            2.部门规章：《危险化学品建设项目安全监督管理办法》（国家安监总局令第45号）（2012年4月1日施行）第三十五条 未经安全条件审查或者安全条件审查未通过，新建、改建、扩建生产、储存危险化学品的建设项目的，责令停止建设，限期改正;逾期不改正的，处50万元以上100万元以下的罚款;构成犯罪的，依法追究刑事责任。
  建设项目发生本办法第十四条规定的变化后，未重新申请安全条件审查，以及审查未通过擅自建设的，依照前款规定处罚。</t>
  </si>
  <si>
    <t>对建设项目安全设施竣工后未进行检验、检测的；在申请建设项目安全审查时提供虚假文件、资料的；未组织有关单位和专家研究提出试生产（使用）可能出现的安全问题及对策，或者未制定周密的试生产（使用）方案，进行试生产（使用）的；未组织有关专家对试生产（使用）方案进行审查、对试生产（使用）条件进行检查确认的处罚</t>
  </si>
  <si>
    <t>部门规章：《危险化学品建设项目安全监督管理办法》（国家安监总局令第45号）（2012年4月1日施行）第三十七条 建设单位有下列行为之一的，责令改正，可以处1万元以下的罚款;逾期未改正的，处1万元以上3万元以下的罚款:(一)建设项目安全设施竣工后未进行检验、检测的;(二)在申请建设项目安全审查时提供虚假文件、资料的;(三)未组织有关单位和专家研究提出试生产(使用)可能出现的安全问题及对策，或者未制定周密的试生产(使用)方案，进行试生产(使用)的;(四)未组织有关专家对试生产(使用)方案进行审查、对试生产(使用)条件进行检查确认的。</t>
  </si>
  <si>
    <t>对建设单位隐瞒有关情况或者提供虚假材料申请建设项目安全审查的处罚</t>
  </si>
  <si>
    <t>部门规章：《危险化学品建设项目安全监督管理办法》（国家安监总局令第45号）（2012年4月21施行）第三十八条  建设单位隐瞒有关情况或者提供虚假材料申请建设项目安全审查的，不予受理或者审查不予通过，给予警告，并自安全生产监督管理部门发现之日起一年内不得再次申请该审查。
建设单位采用欺骗、贿赂等不正当手段取得建设项目安全审查的，自安全生产监督管理部门撤销建设项目安全审查之日起三年内不得再次申请该审查。</t>
  </si>
  <si>
    <t>对未取得经营许可证从事危险化学品经营的；企业在经营许可证有效期届满后，仍然从事危险化学品经营的处罚</t>
  </si>
  <si>
    <t xml:space="preserve">1.行政法规：《危险化学品安全管理条例》（国务院令第591号）（2011年12月1日施行）第七十七条第三款　未依法取得危险化学品安全生产许可证从事危险化学品生产，或者未依法取得工业产品生产许可证从事危险化学品及其包装物、容器生产的，分别依照《安全生产许可证条例》、《中华人民共和国工业产品生产许可证管理条例》的规定处罚。
　　违反本条例规定，化工企业未取得危险化学品安全使用许可证，使用危险化学品从事生产的，由安全生产监督管理部门责令限期改正，处10万元以上20万元以下的罚款；逾期不改正的，责令停产整顿。
　　违反本条例规定，未取得危险化学品经营许可证从事危险化学品经营的，由安全生产监督管理部门责令停止经营活动，没收违法经营的危险化学品以及违法所得，并处10万元以上20万元以下的罚款；构成犯罪的，依法追究刑事责任。                                                                         2.部门规章：《危险化学品经营许可证管理办法》（国家安监总局令第55号）（2012年9月1日施行）第二十九条 未取得经营许可证从事危险化学品经营的，依照《中华人民共和国安全生产法》有关未经依法批准擅自生产、经营、储存危险物品的法律责任条款并处罚款；构成犯罪的，依法追究刑事责任。
   企业在经营许可证有效期届满后，仍然从事危险化学品经营的，依照前款规定给予处罚。
</t>
  </si>
  <si>
    <t>对带有储存设施的危险化学品经营企业:对重复使用的危险化学品包装物、容器，在重复使用前不进行检查的；未根据其储存的危险化学品的种类和危险特性，在作业场所设置相关安全设施、设备，或者未按照国家标准、行业标准或者国家有关规定对安全设施、设备进行经常性维护、保养的；未将危险化学品储存在专用仓库内，或者未将剧毒化学品以及储存数量构成重大危险源的其他危险化学品在专用仓库内单独存放的；未对其安全生产条件定期进行安全评价的；危险化学品的储存方式、方法或者储存数量不符合国家标准或者国家有关规定的；危险化学品专用仓库不符合国家标准、行业标准的要求的；未对危险化学品专用仓库的安全设施、设备定期进行检测、检验的处罚</t>
  </si>
  <si>
    <t xml:space="preserve">1.行政法规：《危险化学品安全管理条例》（国务院令第591号）（2011年12月1日施行）第八十条 生产、储存、使用危险化学品的单位有下列情形之一的，由安全生产监督管理部门责令改正，处5万元以上10万元以下的罚款；拒不改正的，责令停产停业整顿直至由原发证机关吊销其相关许可证件，并由工商行政管理部门责令其办理经营范围变更登记或者吊销其营业执照；有关责任人员构成犯罪的，依法追究刑事责任：（一）对重复使用的危险化学品包装物、容器，在重复使用前不进行检查的；（二）未根据其生产、储存的危险化学品的种类和危险特性，在作业场所设置相关安全设施、设备，或者未按照国家标准、行业标准或者国家有关规定对安全设施、设备进行经常性维护、保养的；（三）未依照本条例规定对其安全生产条件定期进行安全评价的；（四）未将危险化学品储存在专用仓库内，或者未将剧毒化学品以及储存数量构成重大危险源的其他危险化学品在专用仓库内单独存放的；（五）危险化学品的储存方式、方法或者储存数量不符合国家标准或者国家有关规定的；（六）危险化学品专用仓库不符合国家标准、行业标准的要求的；（七）未对危险化学品专用仓库的安全设施、设备定期进行检测、检验的。
　　从事危险化学品仓储经营的港口经营人有前款规定情形的，由港口行政管理部门依照前款规定予以处罚。                                        2.部门规章：《危险化学品经营许可证管理办法》（国家安监总局令第55号）（2012年9月1日施行）第三十条 第三十条 带有储存设施的企业违反《危险化学品安全管理条例》规定，有下列情形之一的，责令改正，处5万元以上10万元以下的罚款；拒不改正的，责令停产停业整顿；经停产停业整顿仍不具备法律、法规、规章、国家标准和行业标准规定的安全生产条件的，吊销其经营许可证：（一）对重复使用的危险化学品包装物、容器，在重复使用前不进行检查的；（二）未根据其储存的危险化学品的种类和危险特性，在作业场所设置相关安全设施、设备，或者未按照国家标准、行业标准或者国家有关规定对安全设施、设备进行经常性维护、保养的；（三）未将危险化学品储存在专用仓库内，或者未将剧毒化学品以及储存数量构成重大危险源的其他危险化学品在专用仓库内单独存放的；（四）未对其安全生产条件定期进行安全评价的；（五）危险化学品的储存方式、方法或者储存数量不符合国家标准或者国家有关规定的；（六）危险化学品专用仓库不符合国家标准、行业标准的要求的；
（七）未对危险化学品专用仓库的安全设施、设备定期进行检测、检验的。
</t>
  </si>
  <si>
    <t>对伪造、变造或者出租、出借、转让经营许可证，或者使用伪造、变造的经营许可证的处罚</t>
  </si>
  <si>
    <t>部门规章：《危险化学品经营许可证管理办法》（国家安监总局令第55号）（2012年9月1日施行）第三十一条  伪造、变造或者出租、出借、转让经营许可证，或者使用伪造、变造的经营许可证的，处10万元以上20万元以下的罚款，有违法所得的，没收违法所得；构成违反治安管理行为的，依法给予治安管理处罚；构成犯罪的，依法追究刑事责任。</t>
  </si>
  <si>
    <t>对已经取得经营许可证的企业不再具备法律、法规和本办法规定的安全生产条件的处罚</t>
  </si>
  <si>
    <t>部门规章：《危险化学品经营许可证管理办法》（国家安监总局令第55号）（2012年9月1日施行）第三十二条  已经取得经营许可证的企业不再具备法律、法规和本办法规定的安全生产条件的，责令改正；逾期不改正的，责令停产停业整顿；经停产停业整顿仍不具备法律、法规、规章、国家标准和行业标准规定的安全生产条件的，吊销其经营许可证。</t>
  </si>
  <si>
    <t>对已经取得经营许可证的企业出现本办法第十四条、第十六条规定的情形之一，未依照本办法的规定申请变更的处罚</t>
  </si>
  <si>
    <t>部门规章：《危险化学品经营许可证管理办法》（国家安监总局令第55号）（2012年9月1日施行）第三十三条  已经取得经营许可证的企业出现本办法第十四条、第十六条规定的情形之一，未依照本办法的规定申请变更的，责令限期改正，处1万元以下的罚款；逾期仍不申请变更的，处1万元以上3万元以下的罚款。</t>
  </si>
  <si>
    <t>对企业未取得安全使用许可证，擅自使用危险化学品从事生产，且达到危险化学品使用量的数量标准规定的处罚</t>
  </si>
  <si>
    <t>1.行政法规：《危险化学品安全管理条例》（国务院令第591号）（2011年12月1日施行）第七十七条第二款；第七十七条　未依法取得危险化学品安全生产许可证从事危险化学品生产，或者未依法取得工业产品生产许可证从事危险化学品及其包装物、容器生产的，分别依照《安全生产许可证条例》、《中华人民共和国工业产品生产许可证管理条例》的规定处罚。
　　违反本条例规定，化工企业未取得危险化学品安全使用许可证，使用危险化学品从事生产的，由安全生产监督管理部门责令限期改正，处10万元以上20万元以下的罚款；逾期不改正的，责令停产整顿。
　　违反本条例规定，未取得危险化学品经营许可证从事危险化学品经营的，由安全生产监督管理部门责令停止经营活动，没收违法经营的危险化学品以及违法所得，并处10万元以上20万元以下的罚款；构成犯罪的，依法追究刑事责任。                                                                2.部门规章：《危险化学品安全使用许可证实施办法》（国家安监总局令第57号）（2013年5月1日施行）第三十七条  企业未取得安全使用许可证，擅自使用危险化学品从事生产，且达到危险化学品使用量的数量标准规定的，责令立即停止违法行为并限期改正，处10万元以上20万元以下的罚款；逾期不改正的，责令停产整顿。企业在安全使用许可证有效期届满后未办理延期手续，仍然使用危险化学品从事生产，且达到危险化学品使用量的数量标准规定的，依照前款规定给予处罚。</t>
  </si>
  <si>
    <t>对企业伪造、变造或者出租、出借、转让安全使用许可证，或者使用伪造、变造的安全使用许可证的处罚</t>
  </si>
  <si>
    <t>部门规章：《危险化学品安全使用许可证实施办法》（国家安监总局令第57号）（2013年5月1日施行）第三十八条 企业伪造、变造或者出租、出借、转让安全使用许可证，或者使用伪造、变造的安全使用许可证的，处10万元以上20万元以下的罚款，有违法所得的，没收违法所得；构成违反治安管理行为的，依法给予治安管理处罚；构成犯罪的，依法追究刑事责任。</t>
  </si>
  <si>
    <t>对企业在安全使用许可证有效期内发生变更，未在执照变更之日起10个工作日内提出变更申请或者将隶属关系变更证明材料报发证机关的处罚</t>
  </si>
  <si>
    <t>部门规章：《危险化学品安全使用许可证实施办法》（国家安监总局令第57号）（2013年5月1日施行）第三十九条 企业在安全使用许可证有效期内主要负责人、企业名称、注册地址、隶属关系发生变更，未按照本办法第二十四条（ 企业在安全使用许可证有效期内变更主要负责人、企业名称或者注册地址的，应当自工商营业执照变更之日起10个工作日内提出变更申请，并提交下列文件、资料：（一）变更申请书；（二）变更后的工商营业执照副本复制件；（三）变更主要负责人的，还应当提供主要负责人经安全生产监督管理部门考核合格后颁发的安全合格证复制件；（四）变更注册地址的，还应当提供相关证明材料。对已经受理的变更申请，发证机关对企业提交的文件、资料审查无误后，方可办理安全使用许可证变更手续。企业在安全使用许可证有效期内变更隶属关系的，应当在隶属关系变更之日起10日内向发证机关提交证明材料。）规定的时限提出安全使用许可证变更申请或者将隶属关系变更证明材料报发证机关的，责令限期办理变更手续，处1万元以上3万元以下的罚款。</t>
  </si>
  <si>
    <t xml:space="preserve">对企业在安全使用许可证有效期内有下列情形之一，未按照本办法第二十五条的规定提出变更申请的处罚：（一）增加使用的危险化学品品种，且达到危险化学品使用量的数量标准规定的；（二）涉及危险化学品安全使用许可范围的新建、改建、扩建建设项目，其安全设施已经竣工验收合格的；（三）改变工艺技术对企业的安全生产条件产生重大影响的处罚
</t>
  </si>
  <si>
    <t>《危险化学品安全使用许可证实施办法》第四十条 企业在安全使用许可证有效期内有下列情形之一，未按照本办法第二十五条的规定提出变更申请，继续从事生产的，责令限期改正，处1万元以上3万元以下的罚款：
（一）增加使用的危险化学品品种，且达到危险化学品使用量的数量标准规定的；
（二）涉及危险化学品安全使用许可范围的新建、改建、扩建建设项目，其安全设施已经竣工验收合格的；
（三）改变工艺技术对企业的安全生产条件产生重大影响的。</t>
  </si>
  <si>
    <t>对发现企业隐瞒有关情况或者提供虚假文件、资料申请安全使用许可证的；企业以欺骗、贿赂等不正当手段取得安全使用许可证的处罚</t>
  </si>
  <si>
    <t>《危险化学品安全使用许可证实施办法》第四十一条 发现企业隐瞒有关情况或者提供虚假文件、资料申请安全使用许可证的，发证机关不予受理或者不予颁发安全使用许可证，并给予警告，该企业在1年内不得再次申请安全使用许可证。
企业以欺骗、贿赂等不正当手段取得安全使用许可证的，自发证机关撤销其安全使用许可证之日起3年内，该企业不得再次申请安全使用许可证。</t>
  </si>
  <si>
    <t>对生产、经营、使用国家禁止生产、经营、使用的危险化学品的处罚</t>
  </si>
  <si>
    <t>　1.《危险化学品安全管理条例》第七十五条　生产、经营、使用国家禁止生产、经营、使用的危险化学品的，由安全生产监督管理部门责令停止生产、经营、使用活动，处20万元以上50万元以下的罚款，有违法所得的，没收违法所得；构成犯罪的，依法追究刑事责任。</t>
  </si>
  <si>
    <t>对下列情形之一的处罚：（一）生产、储存危险化学品的单位未对其铺设的危险化学品管道设置明显的标志，或者未对危险化学品管道定期检查、检测的；（二）进行可能危及危险化学品管道安全的施工作业，施工单位未按照规定书面通知管道所属单位，或者未与管道所属单位共同制定应急预案、采取相应的安全防护措施，或者管道所属单位未指派专门人员到现场进行管道安全保护指导的；（三）危险化学品生产企业未提供化学品安全技术说明书，或者未在包装（包括外包装件）上粘贴、拴挂化学品安全标签的；（四）危险化学品生产企业提供的化学品安全技术说明书与其生产的危险化学品不相符，或者在包装（包括外包装件）粘贴、拴挂的化学品安全标签与包装内危险化学品不相符，或者化学品安全技术说明书、化学品安全标签所载明的内容不符合国家标准要求的；（五）危险化学品生产企业发现其生产的危险化学品有新的危险特性不立即公告，或者不及时修订其化学品安全技术说明书和化学品安全标签的；（六）危险化学品经营企业经营没有化学品安全技术说明书和化学品安全标签的危险化学品的；（七）危险化学品包装物、容器的材质以及包装的型式、规格、方法和单件质量（重量）与所包装的危险化学品的性质和用途不相适应的；（八）生产、储存危险化学品的单位未在作业场所和安全设施、设备上设置明显的安全警示标志，或者未在作业场所设置通信、报警装置的；（九）危险化学品专用仓库未设专人负责管理，或者对储存的剧毒化学品以及储存数量构成重大危险源的其他危险化学品未实行双人收发、双人保管制度的；（十）储存危险化学品的单位未建立危险化学品出入库核查、登记制度的；（十一）危险化学品专用仓库未设置明显标志的；（十二）危险化学品生产企业、进口企业不办理危险化学品登记，或者发现其生产、进口的危险化学品有新的危险特性不办理危险化学品登记内容变更手续的处罚</t>
  </si>
  <si>
    <t>1.《危险化学品安全管理条例》第七十八条　有下列情形之一的，由安全生产监督管理部门责令改正，可以处5万元以下的罚款；拒不改正的，处5万元以上10万元以下的罚款；情节严重的，责令停产停业整顿：
（一）生产、储存危险化学品的单位未对其铺设的危险化学品管道设置明显的标志，或者未对危险化学品管道定期检查、检测的；
（二）进行可能危及危险化学品管道安全的施工作业，施工单位未按照规定书面通知管道所属单位，或者未与管道所属单位共同制定应急预案、采取相应的安全防护措施，或者管道所属单位未指派专门人员到现场进行管道安全保护指导的；（三）危险化学品生产企业未提供化学品安全技术说明书，或者未在包装（包括外包装件）上粘贴、拴挂化学品安全标签的；（四）危险化学品生产企业提供的化学品安全技术说明书与其生产的危险化学品不相符，或者在包装（包括外包装件）粘贴、拴挂的化学品安全标签与包装内危险化学品不相符，或者化学品安全技术说明书、化学品安全标签所载明的内容不符合国家标准要求的；（五）危险化学品生产企业发现其生产的危险化学品有新的危险特性不立即公告，或者不及时修订其化学品安全技术说明书和化学品安全标签的；（六）危险化学品经营企业经营没有化学品安全技术说明书和化学品安全标签的危险化学品的；（七）危险化学品包装物、容器的材质以及包装的型式、规格、方法和单件质量（重量）与所包装的危险化学品的性质和用途不相适应的；（八）生产、储存危险化学品的单位未在作业场所和安全设施、设备上设置明显的安全警示标志，或者未在作业场所设置通信、报警装置的；（九）危险化学品专用仓库未设专人负责管理，或者对储存的剧毒化学品以及储存数量构成重大危险源的其他危险化学品未实行双人收发、双人保管制度的；（十）储存危险化学品的单位未建立危险化学品出入库核查、登记制度的；（十一）危险化学品专用仓库未设置明显标志的；（十二）危险化学品生产企业、进口企业不办理危险化学品登记，或者发现其生产、进口的危险化学品有新的危险特性不办理危险化学品登记内容变更手续的处罚</t>
  </si>
  <si>
    <t>对生产、储存、使用危险化学品的单位转产、停产、停业或者解散，（一）未采取有效措施及时、妥善处置其危险化学品生产装置、储存设施以及库存的危险化学品，或者丢弃危险化学品的；（二）未按规定将其危险化学品生产装置、储存设施以及库存危险化学品的处置方案报有关部门备案的处罚</t>
  </si>
  <si>
    <t>1.《危险化学品安全管理条例》　第八十二条第一款　生产、储存、使用危险化学品的单位转产、停产、停业或者解散，未采取有效措施及时、妥善处置其危险化学品生产装置、储存设施以及库存的危险化学品，或者丢弃危险化学品的，由安全生产监督管理部门责令改正，处5万元以上10万元以下的罚款；构成犯罪的，依法追究刑事责任。2.《危险化学品安全管理条例》第八十二条第二款：生产、储存、使用危险化学品的单位转产、停产、停业或者解散，未依照本条例规定将其危险化学品生产装置、储存设施以及库存危险化学品的处置方案报有关部门备案的，分别由有关部门责令改正，可以处1万元以下的罚款；拒不改正的，处1万元以上5万元以下的罚款。</t>
  </si>
  <si>
    <t xml:space="preserve">对危险化学品生产企业、经营企业（一）向不具有本条例规定的相关许可证件或者证明文件的单位销售剧毒化学品、易制爆危险化学品的；（二）不按照剧毒化学品购买许可证载明的品种、数量销售剧毒化学品的；（三）向个人销售剧毒化学品（属于剧毒化学品的农药除外）、易制爆危险化学品的处罚
</t>
  </si>
  <si>
    <t xml:space="preserve">1.《危险化学品安全管理条例》　第八十四条第（一）项　危险化学品生产企业、经营企业有下列情形之一的，由安全生产监督管理部门责令改正，没收违法所得，并处10万元以上20万元以下的罚款；拒不改正的，责令停产停业整顿直至吊销其危险化学品安全生产许可证、危险化学品经营许可证，并由工商行政管理部门责令其办理经营范围变更登记或者吊销其营业执照：
　　（一）向不具有本条例第三十八条第一款、第二款规定的相关许可证件或者证明文件的单位销售剧毒化学品、易制爆危险化学品的；（二）不按照剧毒化学品购买许可证载明的品种、数量销售剧毒化学品的；（三）向个人销售剧毒化学品（属于剧毒化学品的农药除外）、易制爆危险化学品的处罚
</t>
  </si>
  <si>
    <t>对易制毒化学品生产、经营、购买、运输或者进口、出口单位未按规定建立安全管理制度的；将许可证或者备案证明转借他人使用的；超出许可的品种、数量，生产、经营、购买易制毒化学品的；易制毒化学品的产品包装和使用说明书不符合《条例》规定要求的；生产、经营非药品类易制毒化学品的单位不如实或者不按时向安全生产监督管理部门报告年度生产、经营等情况的处罚</t>
  </si>
  <si>
    <t xml:space="preserve">行政法规：《易制毒化学品管理条例》（国务院令第445号）（2005年11月1日施行）第四十条第一款第（一）、（二）、（三）、（七）、（八）项第四十条　违反本条例规定,有下列行为之一的,由负有监督管理职责的行政主管部门给予警告,责令限期改正,处1万元以上5万元以下的罚款；对违反规定生产、经营、购买的易制毒化学品可以予以没收；逾期不改正的,责令限期停产停业整顿；逾期整顿不合格的,吊销相应的许可证：
（一）易制毒化学品生产、经营、购买、运输或者进口、出口单位未按规定建立安全管理制度的；
（二）将许可证或者备案证明转借他人使用的；
（三）超出许可的品种、数量生产、经营、购买易制毒化学品的；
（七）易制毒化学品的产品包装和使用说明书不符合本条例规定要求的；
（八）生产、经营易制毒化学品的单位不如实或者不按时向有关行政主管部门和公安机关报告年度生产、经销和库存等情况的。
</t>
  </si>
  <si>
    <t>对生产、经营、购买、运输或进口、出口易制毒化学品的单位或者个人拒不接受有关行政主管部门监督检查的处罚</t>
  </si>
  <si>
    <t>行政法规：《易制毒化学品管理条例》（国务院令第445号）（2005年11月1日施行）第四十二条　生产、经营、购买、运输或者进口、出口易制毒化学品的单位或者个人拒不接受有关行政主管部门监督检查的,由负有监督管理职责的行政主管部门责令改正,对直接负责的主管人员以及其他直接责任人员给予警告；情节严重的,对单位处1万元以上5万元以下的罚款,对直接负责的主管人员以及其他直接责任人员处1000元以上5000元以下的罚款；有违反治安管理行为的,依法给予治安管理处罚；构成犯罪的,依法追究刑事责任。</t>
  </si>
  <si>
    <t xml:space="preserve">对危险化学品单位未按照本规定要求对重大危险源进行安全评估或者安全评价的；未按照本规定要求对重大危险源进行登记建档的；未按照本规定及相关标准要求对重大危险源进行安全监测监控的；未制定重大危险源事故应急预案的处罚
</t>
  </si>
  <si>
    <t>部门规章：《危险化学品重大危险源监督管理暂行规定》（国家安监总局令第40号）（2011年12月1日起施行）第三十二条 危险化学品单位有下列行为之一的，由县级以上人民政府安全生产监督管理部门责令限期改正，可以处10万元以下的罚款;逾期未改正的，责令停产停业整顿，并处10万元以上20万元以下的罚款，对其直接负责的主管人员和其他直接责任人员处2万元以上5万元以下的罚款;构成犯罪的，依照刑法有关规定追究刑事责任:(一)未按照本规定要求对重大危险源进行安全评估或者安全评价的;(二)未按照本规定要求对重大危险源进行登记建档的;(三)未按照本规定及相关标准要求对重大危险源进行安全监测监控的;(四)未制定重大危险源事故应急预案的。</t>
  </si>
  <si>
    <t xml:space="preserve">对危险化学品单位未在构成重大危险源的场所设置明显的安全警示标志的；未对重大危险源中的设备、设施等进行定期检测、检验的处罚
</t>
  </si>
  <si>
    <t>部门规章：《危险化学品重大危险源监督管理暂行规定》（国家安监总局令第40号）（2011年12月1日起施行）第三十三条 危险化学品单位有下列行为之一的，由县级以上人民政府安全生产监督管理部门责令限期改正，可以处5万元以下的罚款;逾期未改正的，处5万元以上20万元以下的罚款，对其直接负责的主管人员和其他直接责任人员处1万元以上2万元以下的罚款;情节严重的，责令停产停业整顿;构成犯罪的，依照刑法有关规定追究刑事责任:(一)未在构成重大危险源的场所设置明显的安全警示标志的;(二)未对重大危险源中的设备、设施等进行定期检测、检验的。</t>
  </si>
  <si>
    <t xml:space="preserve">对危险化学品单位未按照标准对重大危险源进行辨识的；未按照本规定明确重大危险源中关键装置、重点部位的责任人或者责任机构的；未按照本规定建立应急救援组织或者配备应急救援人员，以及配备必要的防护装备及器材、设备、物资，并保障其完好的；未按照本规定进行重大危险源备案或者核销的；未将重大危险源可能引发的事故后果、应急措施等信息告知可能受影响的单位、区域及人员的；未按照本规定要求开展重大危险源事故应急预案演练的处罚
</t>
  </si>
  <si>
    <t>部门规章：《危险化学品重大危险源监督管理暂行规定》（国家安监总局令第40号）（2011年12月1日起施行）第三十四条 危险化学品单位有下列情形之一的，由县级以上人民政府安全生产监督管理部门给予警告，可以并处5000元以上3万元以下的罚款:
(一)未按照标准对重大危险源进行辨识的;(二)未按照本规定明确重大危险源中关键装置、重点部位的责任人或者责任机构的;(三)未按照本规定建立应急救援组织或者配备应急救援人员，以及配备必要的防护装备及器材、设备、物资，并保障其完好的;(四)未按照本规定进行重大危险源备案或者核销的;(五)未将重大危险源可能引发的事故后果、应急措施等信息告知可能受影响的单位、区域及人员的;(六)未按照本规定要求开展重大危险源事故应急预案演练的;</t>
  </si>
  <si>
    <t>对危险化学品单位未按照本规定对重大危险源的安全生产状况进行定期检查，采取措施消除事故隐患的处罚</t>
  </si>
  <si>
    <t>部门规章：《危险化学品重大危险源监督管理暂行规定》（国家安监总局令第40号）（2011年12月4日起施行）第三十五条 危险化学品单位未按照本规定对重大危险源的安全生产状况进行定期检查，采取措施消除事故隐患的，责令立即消除或者限期消除;危险化学品单位拒不执行的，责令停产停业整顿，并处10万元以上20万元以下的罚款，对其直接负责的主管人员和其他直接责任人员处2万元以上5万元以下的罚款。</t>
  </si>
  <si>
    <t>对新建、改建、扩建危险化学品管道建设项目未经安全条件审查的处罚</t>
  </si>
  <si>
    <t>部门规章：《危险化学品输送管道安全管理规定》（国家安监总局令第43号）（2012年3月1日施行）第三十三条 新建、改建、扩建危险化学品管道建设项目未经安全条件审查的，由安全生产监督管理部门责令停止建设，限期改正；逾期不改正的，处50万元以上100万元以下的罚款；构成犯罪的，依法追究刑事责任。</t>
  </si>
  <si>
    <t>对管道单位未对危险化学品管道设置明显的安全警示标志的处罚</t>
  </si>
  <si>
    <t>部门规章：《危险化学品输送管道安全管理规定》（国家安监总局令第43号）（2012年3月1日施行）第三十四条 管道单位未对危险化学品管道设置明显的安全警示标志的，由安全生产监督管理部门责令限期改正，可以处５万元以下的罚款；逾期未改正的，处５万元以上２０万元以下的罚款，对其直接负责的主管人员和其他直接责任人员处１万元以上２万元以下的罚款；情节严重的，责令停产停业整顿；构成犯罪的，依照刑法有关规定追究刑事责任。</t>
  </si>
  <si>
    <t xml:space="preserve">对管道单位未按照本规定对管道进行检测、维护的；进行可能危及危险化学品管道安全的施工作业，施工单位未按照规定书面通知管道单位，或者未与管道单位共同制定应急预案并采取相应的防护措施，或者管道单位未指派专人到现场进行管道安全保护指导的处罚
</t>
  </si>
  <si>
    <t xml:space="preserve">部门规章：《危险化学品输送管道安全管理规定》（国家安监总局令第43号）（2012年3月1日施行）第三十五条 有下列情形之一的，由安全生产监督管理部门责令改正，可以处5万元以下的罚款；拒不改正的，处5万元以上10万元以下的罚款；情节严重的，责令停产停业整顿。（一）管道单位未按照本规定对管道进行检测、维护的；（二）进行可能危及危险化学品管道安全的施工作业，施工单位未按照规定书面通知管道单位，或者未与管道单位共同制定应急预案并采取相应的防护措施，或者管道单位未指派专人到现场进行管道安全保护指导的。
</t>
  </si>
  <si>
    <t>对转产、停产、停止使用的危险化学品管道，管道单位未采取有效措施及时、妥善处置的；未按照本规定将处置方案报县级以上安全生产监督管理部门的处罚</t>
  </si>
  <si>
    <t>部门规章：《危险化学品输送管道安全管理规定》（国家安监总局令第43号）（2012年3月1日施行）第三十六条 对转产、停产、停止使用的危险化学品管道，管道单位未采取有效措施及时、妥善处置的，由安全生产监督管理部门责令改正，处5万元以上10万元以下的罚款；构成犯罪的，依法追究刑事责任。                                          对转产、停产、停止使用的危险化学品管道，管道单位未按照本规定将处置方案报县级以上安全生产监督管理部门的，由安全生产监督管理部门责令改正，可以处1万元以下的罚款；拒不改正的，处1万元以上5万元以下的罚款。</t>
  </si>
  <si>
    <t>对登记企业不办理危险化学品登记，登记品种发生变化或者发现其生产、进口的危险化学品有新的危险特性不办理危险化学品登记内容变更手续的处罚</t>
  </si>
  <si>
    <t>部门规章：《危险化学品登记管理办法》（国家安监总局令第53号）（2012年8月1日施行）第二十九条 登记企业不办理危险化学品登记，登记品种发生变化或者发现其生产、进口的危险化学品有新的危险特性不办理危险化学品登记内容变更手续的，责令改正，可以处5万元以下的罚款;拒不改正的，处5万元以上10万元以下的罚款;情节严重的，责令停产停业整顿。</t>
  </si>
  <si>
    <t xml:space="preserve">对登记企业未向用户提供应急咨询服务或者应急咨询服务不符合本办法第二十二条规定的；在危险化学品登记证有效期内企业名称、注册地址、应急咨询服务电话发生变化，未按规定按时办理危险化学品登记变更手续的；危险化学品登记证有效期满后，未按规定申请复核换证，继续进行生产或者进口的；转让、冒用或者使用伪造的危险化学品登记证，或者不如实填报登记内容、提交有关材料的。拒绝、阻挠登记机构对本企业危险化学品登记情况进行现场核查的处罚
</t>
  </si>
  <si>
    <t>部门规章：《危险化学品登记管理办法》（国家安监总局令第53号）（2012年8月1日施行）第三十条 登记企业有下列行为之一的，责令改正，可以处3万元以下的罚款：(一)未向用户提供应急咨询服务或者应急咨询服务不符合本办法第二十二条规定的;(二)在危险化学品登记证有效期内企业名称、注册地址、应急咨询服务电话发生变化，未按规定按时办理危险化学品登记变更手续的;(三)危险化学品登记证有效期满后，未按规定申请复核换证，继续进行生产或者进口的;(四)转让、冒用或者使用伪造的危险化学品登记证，或者不如实填报登记内容、提交有关材料的。(五)拒绝、阻挠登记机构对本企业危险化学品登记情况进行现场核查的。</t>
  </si>
  <si>
    <t xml:space="preserve">对易制毒化学品生产、经营单位未按规定建立易制毒化学品的管理制度和安全管理制度的；将许可证或者备案证明转借他人使用的；超出许可的品种、数量，生产、经营非药品类易制毒化学品的；易制毒化学品的产品包装和使用说明书不符合《条例》规定要求的；生产、经营非药品类易制毒化学品的单位不如实或者不按时向安全生产监督管理部门报告年度生产、经营等情况的处罚
</t>
  </si>
  <si>
    <t>部门规章：《非药品类易制毒化学品生产、经营许可办法》（国家安监总局令第5号）（2006年4月15日起施行）第三十条　对于有下列行为之一的，由县级以上人民政府安全生产监督管理部门给予警告，责令限期改正，处1万元以上5万元以下的罚款；对违反规定生产、经营的非药品类易制毒化学品，可以予以没收；逾期不改正的，责令限期停产停业整顿；逾期整顿不合格的，吊销相应的许可证：（一）易制毒化学品生产、经营单位未按规定建立易制毒化学品的管理制度和安全管理制度的；（二）将许可证或者备案证明转借他人使用的；（三）超出许可的品种、数量，生产、经营非药品类易制毒化学品的；（四）易制毒化学品的产品包装和使用说明书不符合《条例》规定要求的；（五）生产、经营非药品类易制毒化学品的单位不如实或者不按时向安全生产监督管理部门报告年度生产、经营等情况的。</t>
  </si>
  <si>
    <t>对生产、经营非药品类易制毒化学品的单位或者个人拒不接受安全生产监督管理部门监督检查的处罚</t>
  </si>
  <si>
    <t>部门规章：《非药品类易制毒化学品生产、经营许可办法》（国家安监总局令第5号）（2006年4月15日起施行）　第三十一条　生产、经营非药品类易制毒化学品的单位或者个人拒不接受安全生产监督管理部门监督检查的，由县级以上人民政府安全生产监督管理部门责令改正，对直接负责的主管人员以及其他直接责任人员给予警告；情节严重的，对单位处1万元以上5万元以下的罚款，对直接负责的主管人员以及其他直接责任人员处1000元以上5000元以下的罚款。</t>
  </si>
  <si>
    <t>对未经许可，生产、经营烟花爆竹制品的处罚</t>
  </si>
  <si>
    <t>行政法规：《烟花爆竹安全管理条例》（国务院令第455号）（2006年1月21日施行 第三十六条　对未经许可生产、经营烟花爆竹制品，或者向未取得烟花爆竹安全生产许可的单位或者个人销售黑火药、烟火药、引火线的，由安全生产监督管理部门责令停止非法生产、经营活动，处2万元以上10万元以下的罚款，并没收非法生产、经营的物品及违法所得。</t>
  </si>
  <si>
    <t>对向未取得烟花爆竹安全生产许可的单位或者个人销售黑火药、烟火药、引火线的；</t>
  </si>
  <si>
    <t>1.行政法规：《烟花爆竹安全管理条例》（国务院令第455号）（2006年1月21日施行）第三十六条  对未经许可生产、经营烟花爆竹制品，或者向未取得烟花爆竹安全生产许可的单位或者个人销售黑火药、烟火药、引火线的，由安全生产监督管理部门责令停止非法生产、经营活动，处2万元以上10万元以下的罚款，并没收非法生产、经营的物品及违法所得。                                                         2.部门规章：《烟花爆竹经营许可实施办法》（国家安监总局令第65号）（2013年12月1日施行）   第三十三条 批发企业有下列行为之一的，责令其停业整顿，依法暂扣批发许可证，处2万元以上10万元以下的罚款，并没收非法经营的物品及违法所得；情节严重的，依法吊销批发许可证：（一）向未取得烟花爆竹安全生产许可证的单位或者个人销售烟火药、黑火药、引火线的；</t>
  </si>
  <si>
    <t>对从事烟花爆竹批发的企业向从事烟花爆竹零售的经营者供应非法生产、经营的烟花爆竹；对从事烟花爆竹批发的企业向从事烟花爆竹零售的经营者供应按国家标准规定应由专业燃放人员燃放的烟花爆竹的的处罚</t>
  </si>
  <si>
    <t>1.行政法规：《烟花爆竹安全管理条例》（国务院令第455号）（2006年1月21日施行）第三十八条第一款； 第三十八条　从事烟花爆竹批发的企业向从事烟花爆竹零售的经营者供应非法生产、经营的烟花爆竹，或者供应按照国家标准规定应由专业燃放人员燃放的烟花爆竹的，由安全生产监督管理部门责令停止违法行为，处2万元以上10万元以下的罚款，并没收非法经营的物品及违法所得；情节严重的，吊销烟花爆竹经营许可证。
2.部门规章：《烟花爆竹经营许可实施办法》（国家安监总局令第65号）（2013年12月1日施行）   第三十三条 批发企业有下列行为之一的，责令其停业整顿，依法暂扣批发许可证，处2万元以上10万元以下的罚款，并没收非法经营的物品及违法所得；情节严重的，依法吊销批发许可证：（二）向零售经营者供应非法生产、经营的烟花爆竹的（三）向零售经营者供应礼花弹等按照国家标准规定应当由专业人员燃放的烟花爆竹的。</t>
  </si>
  <si>
    <t>对从事烟花爆竹零售的经营者销售非法生产、经营的烟花爆竹或者销售按国家标准规定应由专业燃放人员燃放的烟花爆竹的处罚</t>
  </si>
  <si>
    <t>1.行政法规：《烟花爆竹安全管理条例》（国务院令第455号）（2006年1月21日施行）第三十八条第二款  从事烟花爆竹零售的经营者销售非法生产、经营的烟花爆竹，或者销售按照国家标准规定应由专业燃放人员燃放的烟花爆竹的，由安全生产监督管理部门责令停止违法行为，处1000元以上5000元以下的罚款，并没收非法经营的物品及违法所得；情节严重的，吊销烟花爆竹经营许可证                             2.部门规章：《烟花爆竹经营许可实施办法》（国家安监总局令第65号）（2013年12月1日施行）  第三十四条 零售经营者有下列行为之一的，责令其停止违法行为，处1000元以上5000元以下的罚款，并没收非法经营的物品及违法所得；情节严重的，依法吊销零售许可证：（一）销售非法生产、经营的烟花爆竹的；（二）销售礼花弹等按照国家标准规定应当由专业人员燃放的烟花爆竹的。</t>
  </si>
  <si>
    <t>对未经许可经营、超许可范围经营、许可证过期继续经营烟花爆竹的处罚</t>
  </si>
  <si>
    <t>部门规章：《烟花爆竹经营许可实施办法》（国家安监总局令第65号）（2013年12月1日施行）   第三十一条 对未经许可经营、超许可范围经营、许可证过期继续经营烟花爆竹的，责令其停止非法经营活动，处2万元以上10万元以下的罚款，并没收非法经营的物品及违法所得。</t>
  </si>
  <si>
    <t>对在城市建成区内设立烟花爆竹储存仓库，或者在批发（展示）场所摆放有药样品的；采购和销售质量不符合国家标准或者行业标准规定的变更企业名称、主要负责人、注册地址，未申请办理许可证变更手续的烟花爆竹仓储设施新建、改建、扩建后，未重新申请办理许可手续的的；在仓库内违反国家标准或者行业标准规定储存烟花爆竹的；在烟花爆竹经营许可证载明的仓库以外储存烟花爆竹的；对假冒伪劣、过期、含有超量、违禁药物以及其他存在严重质量问题的烟花爆竹未及时销毁的；未执行合同管理、流向登记制度或者未按照规定应用烟花爆竹流向管理信息系统的；未将黑火药、引火线的采购、销售记录报所在地县级安全监管局备案的；向未取得零售许可证的单位或者个人销售烟花爆竹的处罚</t>
  </si>
  <si>
    <t>部门规章：《烟花爆竹经营许可实施办法》（国家安监总局令第65号）（2013年12月1日施行） 第三十二条 批发企业有下列行为之一的，责令其限期改正，处5000元以上3万元以下的罚款：
  （一）在城市建成区内设立烟花爆竹储存仓库，或者在批发（展示）场所摆放有药样品的；（二）采购和销售质量不符合国家标准或者行业标准规定的烟花爆竹的； （三）在仓库内违反国家标准或者行业标准规定储存烟花爆竹的；（四）在烟花爆竹经营许可证载明的仓库以外储存烟花爆竹的；（五）对假冒伪劣、过期、含有超量、违禁药物以及其他存在严重质量问题的烟花爆竹未及时销毁的；（六）未执行合同管理、流向登记制度或者未按照规定应用烟花爆竹流向管理信息系统的；（七）未将黑火药、引火线的采购、销售记录报所在地县级安全监管局备案的；（八）仓储设施新建、改建、扩建后，未重新申请办理许可手续的；（九）变更企业名称、主要负责人、注册地址，未申请办理许可证变更手续的； （十）向未取得零售许可证的单位或者个人销售烟花爆竹的。</t>
  </si>
  <si>
    <t>对零售经营者变更零售点名称、主要负责人或者经营场所，未重新办理零售许可证的；零售经营者存放的烟花爆竹数量超过零售许可证载明范围的处罚</t>
  </si>
  <si>
    <t>部门规章：《烟花爆竹经营许可实施办法》（国家安监总局令第65号）（2013年12月1日施行） 第三十五条 零售经营者有下列行为之一的，责令其限期改正，处1000元以上5000元以下的罚款；情节严重的，处5000元以上30000元以下的罚款：（一）变更零售点名称、主要负责人或者经营场所，未重新办理零售许可证的； （二）存放的烟花爆竹数量超过零售许可证载明范围的。</t>
  </si>
  <si>
    <t>对出租、出借、转让、买卖烟花爆竹经营许可证的处罚</t>
  </si>
  <si>
    <t xml:space="preserve">部门规章：《烟花爆竹经营许可实施办法》（国家安监总局令第65号）（2013年12月1日施行）第三十六条 烟花爆竹经营单位出租、出借、转让、买卖烟花爆竹经营许可证的，责令其停止违法行为，处1万元以上3万元以下的罚款，并依法撤销烟花爆竹经营许可证。
</t>
  </si>
  <si>
    <t xml:space="preserve">对生产企业、批发企业有下列行为之一的处罚：（一）工（库）房没有设置准确、清晰、醒目的定员、定量、定级标识的；（二）未向零售经营者或者零售经营场所提供烟花爆竹配送服务的。
</t>
  </si>
  <si>
    <t>1.《烟花爆竹生产经营安全规定》第三十三条　生产企业、批发企业有下列行为之一的，责令限期改正；逾期未改正的，处1万元以上3万元以下的罚款：（一）工（库）房没有设置准确、清晰、醒目的定员、定量、定级标识的；（二）未向零售经营者或者零售经营场所提供烟花爆竹配送服务的。</t>
  </si>
  <si>
    <t xml:space="preserve">对生产企业、批发企业有下列行为之一的处罚：（一）防范静电危害的措施不符合相关国家标准或者行业标准规定的；（二）使用新安全设备，未进行安全性论证的；（三）在生产区、工（库）房等有药区域对安全设备进行检测、改造作业时，未将工（库）房内的药物、有药半成品、成品搬走并清理作业现场的。
</t>
  </si>
  <si>
    <t>1.《烟花爆竹生产经营安全规定》第三十四条　生产企业、批发企业有下列行为之一的，责令限期改正，可以处5万元以下的罚款；逾期未改正的，处5万元以上20万元以下的罚款，对其直接负责的主管人员和其他直接责任人员处1万元以上2万元以下的罚款；情节严重的，责令停产停业整顿：
（一）防范静电危害的措施不符合相关国家标准或者行业标准规定的；（二）使用新安全设备，未进行安全性论证的；（三）在生产区、工（库）房等有药区域对安全设备进行检测、改造作业时，未将工（库）房内的药物、有药半成品、成品搬走并清理作业现场的。</t>
  </si>
  <si>
    <t xml:space="preserve">对生产企业、批发企业有下列行为之一的处罚：（一）未建立从业人员、外来人员、车辆出入厂（库）区登记制度的；（二）未制定专人管理、登记、分发黑火药、引火线、烟火药及库存和中转效果件的安全管理制度的；（三）未建立烟花爆竹买卖合同管理制度的；（四）未按规定建立烟花爆竹流向管理制度的。
</t>
  </si>
  <si>
    <t xml:space="preserve">1.《烟花爆竹生产经营安全规定》第三十五条　生产企业、批发企业有下列行为之一的，责令限期改正，可以处10万元以下的罚款；逾期未改正的，责令停产停业整顿，并处10万元以上20万元以下的罚款，对其直接负责的主管人员和其他直接责任人员处2万元以上5万元以下的罚款：
（一）未建立从业人员、外来人员、车辆出入厂（库）区登记制度的；（二）未制定专人管理、登记、分发黑火药、引火线、烟火药及库存和中转效果件的安全管理制度的；（三）未建立烟花爆竹买卖合同管理制度的；（四）未按规定建立烟花爆竹流向管理制度的。
</t>
  </si>
  <si>
    <t xml:space="preserve">对零售经营者有下列行为之一的处罚：（一）超越许可证载明限量储存烟花爆竹的；（二）到批发企业仓库自行提取烟花爆竹的。
</t>
  </si>
  <si>
    <t xml:space="preserve">1.《烟花爆竹生产经营安全规定》第三十六条　零售经营者有下列行为之一的，责令其限期改正，可以处1000元以上5000元以下的罚款；逾期未改正的，处5000元以上1万元以下的罚款：（一）超越许可证载明限量储存烟花爆竹的；（二）到批发企业仓库自行提取烟花爆竹的。
</t>
  </si>
  <si>
    <t xml:space="preserve">对生产经营单位有下列行为之一的处罚：（一）对工（库）房、安全设施、电气线路、机械设备等进行检测、检修、维修、改造作业前，未制定安全作业方案，或者未切断被检修、维修的电气线路和机械设备电源的；
（二）拒绝、阻挠受安全生产监督管理部门委托的专业技术服务机构开展检验、检测的。
</t>
  </si>
  <si>
    <t>1.《烟花爆竹生产经营安全规定》第三十七条　生产经营单位有下列行为之一的，责令改正；拒不改正的，处1万元以上3万元以下的罚款，对其直接负责的主管人员和其他直接责任人员处5000元以上1万元以下的罚款：
（一）对工（库）房、安全设施、电气线路、机械设备等进行检测、检修、维修、改造作业前，未制定安全作业方案，或者未切断被检修、维修的电气线路和机械设备电源的；                           （二）拒绝、阻挠受安全生产监督管理部门委托的专业技术服务机构开展检验、检测的。</t>
  </si>
  <si>
    <t xml:space="preserve">对生产经营单位未采取措施消除下列事故隐患的，责令立即消除或者限期消除；生产经营单位拒不执行的处罚：（一）工（库）房超过核定人员、药量或者擅自改变设计用途使用工（库）房的；（二）仓库内堆码、分类分级储存等违反国家标准或者行业标准规定的；（三）在仓库内进行拆箱、包装作业，将性质不相容的物质混存的；（四）在中转库、中转间内，超量、超时储存药物、半成品、成品的；（五）留存过期及废弃的烟花爆竹成品、半成品、原材料等危险废弃物的；（六）企业内部及生产区、库区之间运输烟花爆竹成品、半成品及原材料的车辆、工具不符合国家标准或者行业标准规定安全条件的；（七）允许未安装阻火装置等不具备国家标准或者行业标准规定安全条件的机动车辆进入生产区和仓库区的；（八）其他事故隐患。
</t>
  </si>
  <si>
    <t>1.《烟花爆竹生产经营安全规定》第三十八条　生产经营单位未采取措施消除下列事故隐患的，责令立即消除或者限期消除；生产经营单位拒不执行的，责令停产停业整顿，并处10万元以上50万元以下的罚款，对其直接负责的主管人员和其他直接责任人员处2万元以上5万元以下的罚款：
（一）工（库）房超过核定人员、药量或者擅自改变设计用途使用工（库）房的；
（二）仓库内堆码、分类分级储存等违反国家标准或者行业标准规定的；
（三）在仓库内进行拆箱、包装作业，将性质不相容的物质混存的；
（四）在中转库、中转间内，超量、超时储存药物、半成品、成品的；
（五）留存过期及废弃的烟花爆竹成品、半成品、原材料等危险废弃物的；
（六）企业内部及生产区、库区之间运输烟花爆竹成品、半成品及原材料的车辆、工具不符合国家标准或者行业标准规定安全条件的；
（七）允许未安装阻火装置等不具备国家标准或者行业标准规定安全条件的机动车辆进入生产区和仓库区的；
（八）其他事故隐患。</t>
  </si>
  <si>
    <t>对一等、二等、三等尾矿库未安装在线监测系统的处罚</t>
  </si>
  <si>
    <t>部门规章：《尾矿库安全监督管理规定》（国家安监总局令第38号）（2011年7月1日施行）                                             第八条  鼓励生产经营单位应用尾矿库在线监测、尾矿充填、干式排尾、尾矿综合利用等先进适用技术。
     一等、二等、三等尾矿库应当安装在线监测系统。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</si>
  <si>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对尾矿库未按规定每三年至少进行一次安全现状评价的；上游式尾矿坝堆积至二分之一至三分之二最终设计坝高时，未对坝体进行一次全面勘察，并进行稳定性专项评价处罚</t>
  </si>
  <si>
    <t>部门规章：《尾矿库安全监督管理规定》（国家安监总局令第38号）（2011年7月1日施行）                                            第十九条 尾矿库应当每三年至少进行一次安全现状评价。安全现状评价应当符合国家标准或者行业标准的要求。
尾矿库安全现状评价工作应当有能够进行尾矿坝稳定性验算、尾矿库水文计算、构筑物计算的专业技术人员参加。
上游式尾矿坝堆积至二分之一至三分之二最终设计坝高时，应当对坝体进行一次全面勘察，并进行稳定性专项评价。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</si>
  <si>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对尾矿库经安全现状评价或者专家论证被确定为危库、险库和病库的处罚</t>
  </si>
  <si>
    <t>部门规章：《尾矿库安全监督管理规定》（国家安监总局令第38号）（2011年7月1日施行）   第二十条尾矿库经安全现状评价或者专家论证被确定为危库、险库和病库的，生产经营单位应当分别采取下列措施：
(一)确定为危库的，应当立即停产，进行抢险，并向尾矿库所在地县级人民政府、安全生产监督管理部门和上级主管单位报告；
(二)确定为险库的，应当立即停产，在限定的时间内消除险情，并向尾矿库所在地县级人民政府、安全生产监督管理部门和上级主管单位报告；
(三)确定为病库的，应当在限定的时间内按照正常库标准进行整治，消除事故隐患。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</si>
  <si>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生产经营单位未按规定建立健全防汛责任制，未实施24小时监测监控和值班值守，未制定并及时修订应急救援预案，未配备必要的应急救援器材、设备，未放置在便于应急时使用的地方；应急预案未按规定报安监部门备案并未每年至少进行一次演练的处罚</t>
  </si>
  <si>
    <t>部门规章：《尾矿库安全监督管理规定》（国家安监总局令第38号）（2011年7月1日施行）                                            第二十一条 生产经营单位应当建立健全防汛责任制，实施24小时监测监控和值班值守，并针对可能发生的垮坝、漫顶、排洪设施损毁等生产安全事故和影响尾矿库运行的洪水、泥石流、山体滑坡、地震等重大险情制定并及时修订应急救援预案，配备必要的应急救援器材、设备，放置在便于应急时使用的地方。
应急预案应当按照规定报相应的安全生产监督管理部门备案，并每年至少进行一次演练。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</si>
  <si>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对未按规定编制尾矿库年度、季度作业计划，未严格按照作业计划生产运行，未做好记录并长期保存的处罚</t>
  </si>
  <si>
    <t>部门规章：《尾矿库安全监督管理规定》（国家安监总局令第38号）（2011年7月1日施行）                                            第二十二条  生产经营单位应当编制尾矿库年度、季度作业计划，严格按照作业计划生产运行，做好记录并长期保存。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</si>
  <si>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对未按规定建立尾矿库事故隐患排查治理制度，未定期组织尾矿库专项检查，对发现的事故隐患未及时进行治理，未建立隐患排查治理档案的处罚</t>
  </si>
  <si>
    <t>部门规章：《尾矿库安全监督管理规定》（国家安监总局令第38号）（2011年7月1日施行） 第二十三条 生产经营单位应当建立尾矿库事故隐患排查治理制度，按照本规定和《尾矿库安全技术规程》的规定，定期组织尾矿库专项检查，对发现的事故隐患及时进行治理，并建立隐患排查治理档案。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</si>
  <si>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尾矿库出现下列重大险情之一的，未按照安全监管权限和职责立即报告当地县级安全生产监督管理部门和人民政府，并启动应急预案，进行抢险的处罚：(一)坝体出现严重的管涌、流土等现象的；(二)坝体出现严重裂缝、坍塌和滑动迹象的；(三)库内水位超过限制的最高洪水位的；(四)在用排水井倒塌或者排水管(洞)坍塌堵塞的；(五)其他危及尾矿库安全的重大险情的处罚</t>
  </si>
  <si>
    <t>部门规章：《尾矿库安全监督管理规定》（国家安监总局令第38号）（2011年7月1日施行）                                            第二十四条 尾矿库出现下列重大险情之一的，生产经营单位应当按照安全监管权限和职责立即报告当地县级安全生产监督管理部门和人民政府，并启动应急预案，进行抢险：(一)坝体出现严重的管涌、流土等现象的；(二)坝体出现严重裂缝、坍塌和滑动迹象的；(三)库内水位超过限制的最高洪水位的；(四)在用排水井倒塌或者排水管(洞)坍塌堵塞的；(五)其他危及尾矿库安全的重大险情。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</si>
  <si>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对未经生产经营单位进行技术论证并同意，以及尾矿库建设项目安全设施设计原审批部门批准，在库区从事爆破、采砂、地下采矿等危害尾矿库安全的作业的处罚</t>
  </si>
  <si>
    <t>部门规章：《尾矿库安全监督管理规定》（国家安监总局令第38号）（2011年7月1日施行）                                           第二十六条 未经生产经营单位进行技术论证并同意，以及尾矿库建设项目安全设施设计原审批部门批准，任何单位和个人不得在库区从事爆破、采砂、地下采矿等危害尾矿库安全的作业。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</si>
  <si>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对尾矿库运行到设计最终标高的前12个月内，未按规定进行闭库前的安全现状评价和闭库设计的处罚</t>
  </si>
  <si>
    <t>部门规章：《尾矿库安全监督管理规定》（国家安监总局令第38号）（2011年7月1日施行）                                            第二十九条 尾矿库运行到设计最终标高的前12个月内，生产经营单位应当进行闭库前的安全现状评价和闭库设计，闭库设计应当包括安全设施设计，并编制安全专篇。
    闭库安全设施设计应当经有关安全生产监督管理部门审查批准。
    第三十九条 生产经营单位或者尾矿库管理单位违反本规定第八条第二款、第十九条、第二十条、第二十一条、第二十二条、第二十三条、第二十四条、第二十六条、第二十九条第一款规定的，给予警告，并处1万元以上3万元以下的罚款；对主管人员和直接责任人员由其所在单位或者上级主管单位给予行政处分；构成犯罪的，依法追究刑事责任。</t>
  </si>
  <si>
    <t>对生产运行的尾矿库，未经技术论证和安全生产监督管理部门的批准，擅自对下列事项进行变更的处罚：(一)筑坝方式；(二)排放方式；(三)尾矿物化特性；(四)坝型、坝外坡坡比、最终堆积标高和最终坝轴线的位置；(五)坝体防渗、排渗及反滤层的设置；(六)排洪系统的型式、布置及尺寸；(七)设计以外的尾矿、废料或者废水进库等的处罚</t>
  </si>
  <si>
    <t>部门规章：《尾矿库安全监督管理规定》（国家安监总局令第38号）（2011年7月1日施行）                                            第十八条 对生产运行的尾矿库，未经技术论证和安全生产监督管理部门的批准，任何单位和个人不得对下列事项进行变更：(一)筑坝方式；(二)排放方式；(三)尾矿物化特性；(四)坝型、坝外坡坡比、最终堆积标高和最终坝轴线的位置；(五)坝体防渗、排渗及反滤层的设置；(六)排洪系统的型式、布置及尺寸；(七)设计以外的尾矿、废料或者废水进库等。
   第四十条 生产经营单位或者尾矿库管理单位违反本规定第十八条规定的，给予警告，并处3万元的罚款；情节严重的，依法责令停产整顿或者提请县级以上地方人民政府按照规定权限予以关闭。</t>
  </si>
  <si>
    <t>对尾矿库运行到设计最终标高或者不再进行排尾作业的，未在一年内完成闭库。特殊情况不能按期完成闭库的，未报经相应的安全生产监督管理部门同意的，及延长期限超过6个月的处罚</t>
  </si>
  <si>
    <t>部门规章：《尾矿库安全监督管理规定》（国家安监总局令第38号）（2011年7月1日施行） 第二十八条 尾矿库运行到设计最终标高或者不再进行排尾作业的，应当在一年内完成闭库。特殊情况不能按期完成闭库的，应当报经相应的安全生产监督管理部门同意后方可延期，但延长期限不得超过6个月。    第四十一条 生产经营单位违反本规定第二十八条第一款规定不主动实施闭库的，给予警告，并处3万元的罚款。</t>
  </si>
  <si>
    <t>对矿山企业未按照规定建立健全领导带班下井制度或者未制定领导带班下井月度计划的处罚</t>
  </si>
  <si>
    <t>《金属非金属地下矿山企业领导带班下井及监督检查暂行规定》第十八条 矿山企业未按照规定建立健全领导带班下井制度或者未制定领导带班下井月度计划的，给予警告，并处3万元的罚款;对其主要负责人给予警告，并处1万元的罚款;情节严重的，依法暂扣其安全生产许可证，责令停产整顿。</t>
  </si>
  <si>
    <t xml:space="preserve">对矿山企业未制定领导带班下井制度的；未按照规定公告领导带班下井月度计划的；未按照规定公示领导带班下井月度计划完成情况的处罚
</t>
  </si>
  <si>
    <t>《金属非金属地下矿山企业领导带班下井及监督检查暂行规定》第十九条 矿山企业存在下列行为之一的，责令限期整改，并处3万元的罚款;对其主要负责人给予警告，并处1万元的罚款：
　　(一)未制定领导带班下井制度的;
　　(二)未按照规定公告领导带班下井月度计划的;
　　(三)未按照规定公示领导带班下井月度计划完成情况的。</t>
  </si>
  <si>
    <t>对矿山企业领导未按照规定填写带班下井交接班记录、带班下井登记档案，或者弄虚作假的处罚</t>
  </si>
  <si>
    <t>《金属非金属地下矿山企业领导带班下井及监督检查暂行规定》第二十条 矿山企业领导未按照规定填写带班下井交接班记录、带班下井登记档案，或者弄虚作假的，给予警告，并处1万元的罚款。</t>
  </si>
  <si>
    <t>对矿山企业领导未按照规定带班下井的处罚</t>
  </si>
  <si>
    <t>《金属非金属地下矿山企业领导带班下井及监督检查暂行规定》　第二十一条 矿山企业领导未按照规定带班下井的，对矿山企业给予警告，处3万元的罚款;情节严重的，依法责令停产整顿;对违反规定的矿山企业领导按照擅离职守处理，并处1万元的罚款。</t>
  </si>
  <si>
    <t>对对发生生产安全事故而没有领导带班下井的矿山企业的处罚</t>
  </si>
  <si>
    <t>《金属非金属地下矿山企业领导带班下井及监督检查暂行规定》第二十二条 对发生生产安全事故而没有领导带班下井的矿山企业，依法责令停产整顿，暂扣或者吊销安全生产许可证，并依照下列规定处以罚款;情节严重的，提请有关人民政府依法予以关闭：
　　(一)发生一般事故，处50万元的罚款;
　　(二)发生较大事故，处100万元的罚款;
　　(三)发生重大事故，处500万元的罚款;
　　(四)发生特别重大事故，处2000万元的罚款。</t>
  </si>
  <si>
    <t>对对发生生产安全事故而没有领导带班下井的矿山企业，对其主要负责人的处罚</t>
  </si>
  <si>
    <t>《金属非金属地下矿山企业领导带班下井及监督检查暂行规定》第二十三条 对发生生产安全事故而没有领导带班下井的矿山企业，对其主要负责人依法暂扣或者吊销其安全资格证，并依照下列规定处以罚款：
　　(一)发生一般事故，处上一年年收入30%的罚款;
　　(二)发生较大事故，处上一年年收入40%的罚款;
　　(三)发生重大事故，处上一年年收入60%的罚款;
　　(四)发生特别重大事故，处上一年年收入80%的罚款。
　　对重大、特别重大生产安全事故负有主要责任的矿山企业，其主要负责人终身不得担任任何矿山企业的矿长(董事长、总经理)。</t>
  </si>
  <si>
    <t xml:space="preserve">对地质勘探单位有下列情形之一的处罚：（一）未按照本规定设立安全生产管理机构或者配备专职安全生产管理人员的；（二）特种作业人员未持证上岗作业的；（三）从事坑探工程作业的人员未按照规定进行安全生产教育和培训的。
</t>
  </si>
  <si>
    <t>部门规章：《金属与非金属矿产资源地质勘探安全生产监督管理暂行规定》（国家安监总局令第35号）（修改后2015年5月1日起施行）第二十五条　地质勘探单位有下列情形之一的，责令限期改正；逾期未改正的，责令停产停业整顿，可以并处2万元以下的罚款：
　　（一）未按照本规定设立安全生产管理机构或者配备专职安全生产管理人员的；
　　（二）特种作业人员未持证上岗作业的；
　　（三）从事坑探工程作业的人员未按照规定进行安全生产教育和培训的。</t>
  </si>
  <si>
    <t xml:space="preserve">对地质勘探单位有下列情形之一的处罚：（一）未按照本规定建立有关安全生产制度和规程的；（二）未按照规定提取和使用安全生产费用的；（三）坑探工程安全专篇未经安全生产监督管理部门审查同意擅自施工的。
</t>
  </si>
  <si>
    <t>部门规章：《金属与非金属矿产资源地质勘探安全生产监督管理暂行规定》（国家安监总局令第35号）（修改后2015年5月1日起施行）第二十六条  地质勘探单位有下列情形之一的，给予警告，并处3万元以下的罚款：
　　（一）未按照本规定建立有关安全生产制度和规程的；
　　（二）未按照规定提取和使用安全生产费用的；
　　（三）坑探工程安全专篇未经安全生产监督管理部门审查同意擅自施工的。</t>
  </si>
  <si>
    <t>对地质勘探单位未按照规定向工作区域所在地县级安全生产监督管理部门书面报告的处罚。</t>
  </si>
  <si>
    <t>部门规章：《金属与非金属矿产资源地质勘探安全生产监督管理暂行规定》（国家安监总局令第35号）（修改后2015年5月1日起施行）第二十七条 地质勘探单位未按照规定向工作区域所在地县级安全生产监督管理部门备案的，给予警告，并处2万元以下的罚款。</t>
  </si>
  <si>
    <t>对地质勘探单位将其承担的地质勘探工程项目转包给不具备安全生产条件或者相应资质的地质勘探单位的处罚。</t>
  </si>
  <si>
    <t>部门规章：《金属与非金属矿产资源地质勘探安全生产监督管理暂行规定》（国家安监总局令第35号）（修改后2015年5月1日起施行）      第二十八条 地质勘探单位将其承担的地质勘探工程项目转包给不具备安全生产条件或者相应资质的地质勘探单位的，责令限期改正，没收违法所得；违法所得5万元以上的，并处违法所得1倍以上5倍以下的罚款；没有违法所得或者违法所得不足5万元的，单处或者并处1万元以上5万元以下的罚款；导致发生生产安全事故给他人造成损害的，与承包方承担连带赔偿责任。</t>
  </si>
  <si>
    <t>对小型露天采石场未配备专业技术人员、或者未聘用专业技术人员、注册安全工程师、未委托相关技术服务机构为其提供安全生产管理服务的处罚</t>
  </si>
  <si>
    <t>部门规章：《小型露天采石场安全管理与监督检查规定》（国家安全生产监督管理总局令第39号）（2011年7月1日施行）                   第六条 小型露天采石场应当至少配备一名专业技术人员，或者聘用专业技术人员、注册安全工程师、委托相关技术服务机构为其提供安全生产管理服务。                                                 第三十六条　违反本规定第六条规定的，责令限期改正，并处1万元以下的罚款。</t>
  </si>
  <si>
    <t>对小型露天采石场新建、改建、扩建工程项目安全设施应当按照规定履行设计审查程序的处罚</t>
  </si>
  <si>
    <t>部门规章：《小型露天采石场安全管理与监督检查规定》（国家安全生产监督管理总局令第39号）（2011年7月1日施行） 第十条　小型露天采石场新建、改建、扩建工程项目安全设施应当按照规定履行设计审查和竣工验收审批程序。第三十七条　违反本规定第十条第一款规定的，责令限期改正；逾期未改正的，责令停止建设或者停产停业整顿，可以并处五万元以下的罚款。</t>
  </si>
  <si>
    <t>对相邻的采石场开采可能危及对方生产安全，双方未签订安全生产管理协议，未明确各自的安全生产管理职责和应当采取的安全措施，未指定专门人员进行安全检查与协调的处罚</t>
  </si>
  <si>
    <t>部门规章：《小型露天采石场安全管理与监督检查规定》（国家安全生产监督管理总局令第39号）（2011年7月1日施行）第十二条　相邻的采石场开采范围之间最小距离应当大于300米。对可能危及对方生产安全的，双方应当签订安全生产管理协议，明确各自的安全生产管理职责和应当采取的安全措施，指定专门人员进行安全检查与协调。                                                  第三十九条　违反本规定第十二条、第十三条第一、二款、第十四条、第十五条、第十六条、第十七条、第十九条、第二十条第一款、第二十一条、第二十二条规定的，给予警告，并处1万元以上3万元以下的罚款。</t>
  </si>
  <si>
    <t>对小型露天采石场未采用中深孔爆破，采用扩壶爆破、掏底崩落、掏挖开采和不分层的“一面墙”等开采方式；不具备实施中深孔爆破条件，未经所在地安全生产监督管理部门聘请有关专家进行论证并且符合要求，采用浅孔爆破开采的处罚</t>
  </si>
  <si>
    <t>部门规章：《小型露天采石场安全管理与监督检查规定》（国家安全生产监督管理总局令第39号）（2011年7月1日施行）第十三条　小型露天采石场应当采用中深孔爆破，严禁采用扩壶爆破、掏底崩落、掏挖开采和不分层的“一面墙”等开采方式。
　　不具备实施中深孔爆破条件的，由所在地安全生产监督管理部门聘请有关专家进行论证，经论证符合要求的，方可采用浅孔爆破开采。   第三十九条 违反本规定第十二条、第十三条第一、二款、第十四条、第十五条、第十六条、第十七条、第十九条、第二十条第一款、第二十一条、第二十二条规定的，给予警告，并处1万元以上3万元以下的罚款。</t>
  </si>
  <si>
    <t>对不采用爆破方式直接使用挖掘机进行采矿作业，台阶高度超过挖掘机最大挖掘高度的处罚</t>
  </si>
  <si>
    <t>部门规章：《小型露天采石场安全管理与监督检查规定》（国家安全生产监督管理总局令第39号）（2011年7月1日施行） 第十四条　不采用爆破方式直接使用挖掘机进行采矿作业的，台阶高度不得超过挖掘机最大挖掘高度。                                第三十九条 违反本规定第十二条、第十三条第一、二款、第十四条、第十五条、第十六条、第十七条、第十九条、第二十条第一款、第二十一条、第二十二条规定的，给予警告，并处1万元以上3万元以下的罚款。</t>
  </si>
  <si>
    <t>对小型露天采石场未采用台阶式开采的；不能采用台阶式开采的，未自上而下分层顺序开采的；分层开采的分层高度、最大开采高度、最终边坡角、凿岩平台宽度及底部装运平台宽度不符合要求的处罚</t>
  </si>
  <si>
    <t>部门规章：《小型露天采石场安全管理与监督检查规定》（国家安全生产监督管理总局令第39号）（2011年7月1日施行） 第十五条　小型露天采石场应当采用台阶式开采。不能采用台阶式开采的，应当自上而下分层顺序开采。分层开采的分层高度、最大开采高度（第一分层的坡顶线到最后一分层的坡底线的垂直距离）和最终边坡角由设计确定，实施浅孔爆破作业时，分层数不得超过6个，最大开采高度不得超过30米；实施中深孔爆破作业时，分层高度不得超过20米，分层数不得超过3个，最大开采高度不得超过60米。
　　分层开采的凿岩平台宽度由设计确定，最小凿岩平台宽度不得小于4米。
　　分层开采的底部装运平台宽度由设计确定，且应当满足调车作业所需的最小平台宽度要求。                                                            第三十九条 违反本规定第十二条、第十三条第一、二款、第十四条、第十五条、第十六条、第十七条、第十九条、第二十条第一款、第二十一条、第二十二条规定的，给予警告，并处1万元以上3万元以下的罚款。</t>
  </si>
  <si>
    <t>对小型露天采石场爆破作业未由具有相应资格的爆破作业人员进行爆破、未设置爆破警戒范围、未实行定时爆破制度、在爆破警戒范围内避炮；在雷雨、大雾、大风等恶劣天气条件下进行爆破作业；雷电高发区未选用非电起爆系统的处罚</t>
  </si>
  <si>
    <t>部门规章：《小型露天采石场安全管理与监督检查规定》（国家安全生产监督管理总局令第39号）（2011年7月1日施行）                    第十六条　小型露天采石场应当遵守国家有关民用爆炸物品和爆破作业的安全规定，由具有相应资格的爆破作业人员进行爆破，设置爆破警戒范围，实行定时爆破制度。不得在爆破警戒范围内避炮。
　　禁止在雷雨、大雾、大风等恶劣天气条件下进行爆破作业。雷电高发地区应当选用非电起爆系统。                                    第三十九条 违反本规定第十二条、第十三条第一、二款、第十四条、第十五条、第十六条、第十七条、第十九条、第二十条第一款、第二十一条、第二十二条规定的，给予警告，并处1万元以上3万元以下的罚款。</t>
  </si>
  <si>
    <t>对爆破后产生的大块矿岩未采用机械方式进行破碎，而使用爆破方式进行二次破碎的处罚</t>
  </si>
  <si>
    <t>部门规章：《小型露天采石场安全管理与监督检查规定》（国家安全生产监督管理总局令第39号）（2011年7月1日施行）                     第十七条　对爆破后产生的大块矿岩应当采用机械方式进行破碎，不得使用爆破方式进行二次破碎。                                   第三十九条 违反本规定第十二条、第十三条第一、二款、第十四条、第十五条、第十六条、第十七条、第十九条、第二十条第一款、第二十一条、第二十二条规定的，给予警告，并处1万元以上3万元以下的罚款。</t>
  </si>
  <si>
    <t>对采石场上部剥离的工作面未超前于开采工作面4米以上的处罚</t>
  </si>
  <si>
    <t>部门规章：《小型露天采石场安全管理与监督检查规定》（国家安全生产监督管理总局令第39号）（2011年7月1日施行）                     第十九条　采石场上部需要剥离的，剥离工作面应当超前于开采工作面4米以上                                                    第三十九条 违反本规定第十二条、第十三条第一、二款、第十四条、第十五条、第十六条、第十七条、第十九条、第二十条第一款、第二十一条、第二十二条规定的，给予警告，并处1万元以上3万元以下的罚款。</t>
  </si>
  <si>
    <t>对小型露天采石场在作业前和作业中以及每次爆破后未对坡面进行安全检查，发现工作面存有裂痕、坡面上存有浮石、危石和伞檐体可能塌落时，未立即停止作业并撤离人员至安全地点，未采取安全措施和消除隐患的处罚</t>
  </si>
  <si>
    <t>部门规章：《小型露天采石场安全管理与监督检查规定》（国家安全生产监督管理总局令第39号）（2011年7月1日施行）               　   第二十条　小型露天采石场在作业前和作业中以及每次爆破后，应当对坡面进行安全检查。发现工作面有裂痕，或者在坡面上有浮石、危石和伞檐体可能塌落时，应当立即停止作业并撤离人员至安全地点，采取安全措施和消除隐患。                                            第三十九条 违反本规定第十二条、第十三条第一、二款、第十四条、第十五条、第十六条、第十七条、第十九条、第二十条第一款、第二十一条、第二十二条规定的，给予警告，并处1万元以上3万元以下的罚款。</t>
  </si>
  <si>
    <t>对在坡面上进行排险作业时，作业人员未系安全带；站在危石、浮石上及悬空作业；在同一坡面上下双层或者多层同时作业的；在距工作台阶坡底线50米范围内从事碎石加工作业的处罚</t>
  </si>
  <si>
    <t>部门规章：《小型露天采石场安全管理与监督检查规定》（国家安全生产监督管理总局令第39号）（2011年7月1日施行）第二十一条　在坡面上进行排险作业时，作业人员应当系安全带，不得站在危石、浮石上及悬空作业。严禁在同一坡面上下双层或者多层同时作业。
　　距工作台阶坡底线50米范围内不得从事碎石加工作业。                第三十九条 违反本规定第十二条、第十三条第一、二款、第十四条、第十五条、第十六条、第十七条、第十九条、第二十条第一款、第二十一条、第二十二条规定的，给予警告，并处1万元以上3万元以下的罚款。</t>
  </si>
  <si>
    <t xml:space="preserve">对小型露天采石场未采用机械铲装作业；使用人工装运矿岩；同一工作面有两台铲装机械作业时，最小间距未大于铲装机械最大回转半径的2倍；自卸汽车运载易燃、易爆物品；超载运输；装载与运输作业时，在驾驶室外侧、车斗内站人的处罚
</t>
  </si>
  <si>
    <t>部门规章：《小型露天采石场安全管理与监督检查规定》（国家安全生产监督管理总局令第39号）（2011年7月1日施行）、  第二十二条　小型露天采石场应当采用机械铲装作业，严禁使用人工装运矿岩。
　　同一工作面有两台铲装机械作业时，最小间距应当大于铲装机械最大回转半径的2倍。
　　严禁自卸汽车运载易燃、易爆物品；严禁超载运输；装载与运输作业时，严禁在驾驶室外侧、车斗内站人。                                    第三十九条 违反本规定第十二条、第十三条第一、二款、第十四条、第十五条、第十六条、第十七条、第十九条、第二十条第一款、第二十一条、第二十二条规定的，给予警告，并处1万元以上3万元以下的罚款。</t>
  </si>
  <si>
    <t>对废石、废碴未排放到废石场；废石场的设置不符合设计要求和有关安全规定；顺山或顺沟排放废石、废碴没有防止泥石流的具体措施的处罚</t>
  </si>
  <si>
    <t>部门规章：《小型露天采石场安全管理与监督检查规定》（国家安全生产监督管理总局令第39号）（2011年7月1日施行）                      第二十三条　废石、废碴应当排放到废石场。废石场的设置应当符合设计要求和有关安全规定。顺山或顺沟排放废石、废碴的，应当有防止泥石流的具体措施。                                             第四十条　违反本规定第二十三条、第二十四条、第二十五条、第二十八条规定的，给予警告，并处2万元以下的罚款。</t>
  </si>
  <si>
    <t>对电气设备没有接地、过流、漏电保护装置；变电所没有独立的避雷系统和防火、防潮与防止小动物窜入带电部位的措施的处罚</t>
  </si>
  <si>
    <t>部门规章：《小型露天采石场安全管理与监督检查规定》（国家安全生产监督管理总局令第39号）（2011年7月1日施行）                    第二十四条　电气设备应当有接地、过流、漏电保护装置。变电所应当有独立的避雷系统和防火、防潮与防止小动物窜入带电部位的措施。    第四十条　违反本规定第二十三条、第二十四条、第二十五条、第二十八条规定的，给予警告，并处2万元以下的罚款。</t>
  </si>
  <si>
    <t>对小型露天采石场未制定完善的防洪措施；开采境界上方汇水影响安全的，未设置截水沟的处罚</t>
  </si>
  <si>
    <t>部门规章：《小型露天采石场安全管理与监督检查规定》（国家安全生产监督管理总局令第39号）（2011年7月1日施行）　                  第二十五条　小型露天采石场应当制定完善的防洪措施。对开采境界上方汇水影响安全的，应当设置截水沟。                            第四十条　违反本规定第二十三条、第二十四条、第二十五条、第二十八条规定的，给予警告，并处2万元以下的罚款。</t>
  </si>
  <si>
    <t>对小型露天采石场未在每年年末未测绘采石场开采现状平面图和剖面图并归档管理的处罚</t>
  </si>
  <si>
    <t>部门规章：《小型露天采石场安全管理与监督检查规定》（国家安全生产监督管理总局令第39号）（2011年7月1日施行）                      第二十八条　小型露天采石场应当在每年年末测绘采石场开采现状平面图和剖面图，并归档管理。                                      第四十条　违反本规定第二十三条、第二十四条、第二十五条、第二十八条规定的，给予警告，并处2万元以下的罚款。</t>
  </si>
  <si>
    <t>对发包单位违反规定，违章指挥或者强令承包单位及其从业人员冒险作业的处罚</t>
  </si>
  <si>
    <t>部门规章：《非煤矿山外包工程安全管理暂行办法》（国家安全生产监督管理总局令第62号）（2013年10月1日施行 ）                     第六条 发包单位不得擅自压缩外包工程合同约定的工期，不得违章指挥或者强令承包单位及其从业人员冒险作业。
  第三十二条 发包单位违反本办法第六条的规定，违章指挥或者强令承包单位及其从业人员冒险作业的，责令改正，处二万元以上三万元以下的罚款；造成损失的，依法承担赔偿责任。</t>
  </si>
  <si>
    <t>对发包单位与承包单位、总承包单位与分项承包单位未依照规定签订安全生产管理协议的处罚</t>
  </si>
  <si>
    <t xml:space="preserve">部门规章：《非煤矿山外包工程安全管理暂行办法》（国家安全生产监督管理总局令第62号）（2013年10月1日施行）  第八条 发包单位应当与承包单位签订安全生产管理协议，明确各自的安全生产管理职责。安全生产管理协议应当包括下列内容：（一）安全投入保障；（二）安全设施和施工条件；（三）隐患排查与治理；（四）安全教育与培训；（五）事故应急救援；（六）安全检查与考评；（七）违约责任。安全生产管理协议的文本格式由国家安全生产监督管理总局另行制定。                                                第三十三条 发包单位与承包单位、总承包单位与分项承包单位未依照本办法第八条规定签订安全生产管理协议的，责令限期改正，可以处5万元以下的罚款，对其直接负责的主管人员和其他直接责任人员可以处1万元以下罚款；逾期未改正的，责令停产停业整顿。
</t>
  </si>
  <si>
    <t xml:space="preserve">对有关发包单位违反规定，未对承包单位实施安全生产监督检查或者考核的；未将承包单位及其项目部纳入本单位的安全管理体系，实行统一管理的；未向承包单位进行外包工程技术交底，或者未按照合同约定向承包单位提供有关资料的处罚
</t>
  </si>
  <si>
    <t xml:space="preserve">部门规章：《非煤矿山外包工程安全管理暂行办法》（国家安全生产监督管理总局令第62号）（2013年10月1日施行）                       第三十四条 有关发包单位有下列行为之一的，责令限期改正，给予警告，并处一万元以上三万元以下的罚款：（一）违反本办法第十条、第十四条的规定，未对承包单位实施安全生产监督检查或者考核的；（二）违反本办法第十一条的规定，未将承包单位及其项目部纳入本单位的安全管理体系，实行统一管理的；（三）违反本办法第十三条的规定，未向承包单位进行外包工程技术交底，或者未按照合同约定向承包单位提供有关资料的。
</t>
  </si>
  <si>
    <t>对对地下矿山实行分项发包的发包单位违反规定，在地下矿山正常生产期间，将主通风、主提升、供排水、供配电、主供风系统及其设备设施的运行管理进行分项发包的处罚</t>
  </si>
  <si>
    <t>部门规章：《非煤矿山外包工程安全管理暂行办法》（国家安全生产监督管理总局令第62号）（2013年10月1日施行）                        第三十五条 对地下矿山实行分项发包的发包单位违反本办法第十二条的规定，在地下矿山正常生产期间，将主通风、主提升、供排水、供配电、主供风系统及其设备设施的运行管理进行分项发包的，责令限期改正，处二万元以上三万元以下罚款。</t>
  </si>
  <si>
    <t>对承包地下矿山工程的项目部负责人违反规定，同时兼任其他工程的项目部负责人的处罚</t>
  </si>
  <si>
    <t>部门规章：《非煤矿山外包工程安全管理暂行办法》（国家安全生产监督管理总局令第62号）（2013年10月1日施行）                       第三十六条 承包地下矿山工程的项目部负责人违反本办法第二十一条的规定，同时兼任其他工程的项目部负责人的，责令限期改正，处五千元以上一万元以下罚款。</t>
  </si>
  <si>
    <t>对承包单位违反本办法第二十二条的规定，将发包单位投入的安全资金挪作他用的；承包单位未规定排查治理事故隐患的，承包单位拒不执行的处罚</t>
  </si>
  <si>
    <t>部门规章：《非煤矿山外包工程安全管理暂行办法》（国家安全生产监督管理总局令第62号）（2013年10月1日施行）                        第三十七条承包单位违反本办法第二十二条的规定，将发包单位投入的安全资金挪作他用的，责令限期改正，给予警告，并处1万元以上3万元以下罚款。承包单位未按照本办法第二十三条的规定排查治理事故隐患的，责令立即消除或者限期消除；承包单位拒不执行的，责令停产停业整顿，并处10万元以上50万元以下的罚款，对其直接负责的主管人员和其他直接责任人员处2万元以上5万元以下的罚款。</t>
  </si>
  <si>
    <t>对承包单位违反规定对项目部疏于管理，未定期对项目部人员进行安全生产教育培训与考核或者未对项目部进行安全生产检查的处罚</t>
  </si>
  <si>
    <t xml:space="preserve">部门规章：《非煤矿山外包工程安全管理暂行办法》（国家安全生产监督管理总局令第62号）（2013年10月1日施行）                       第三十八条 承包单位违反本办法第二十条规定对项目部疏于管理，未定期对项目部人员进行安全生产教育培训与考核或者未对项目部进行安全生产检查的，责令限期改正，可以处5万元以下的罚款；逾期未改正的，责令停产停业整顿，并处5万元以上10万元以下的罚款，对其直接负责的主管人员和其他直接责任人员处1万元以上2万元以下的罚款。”
承包单位允许他人以本单位的名义承揽工程的，移送有关部门依法处理。
</t>
  </si>
  <si>
    <t>对承包单位违反规定，在登记注册的省、自治区、直辖市以外从事施工作业，未向作业所在地县级人民政府安全生产监督管理部门书面报告本单位取得有关许可和施工资质，以及所承包工程情况的处罚</t>
  </si>
  <si>
    <t>部门规章：《非煤矿山外包工程安全管理暂行办法》（国家安全生产监督管理总局令第62号）（2013年10月1日施行）                       第三十九条 承包单位违反本办法第二十七条的规定，在登记注册的省、自治区、直辖市以外从事施工作业，未向作业所在地县级人民政府安全生产监督管理部门书面报告本单位取得有关许可和施工资质，以及所承包工程情况的，责令限期改正，处一万元以上三万元以下的罚款。</t>
  </si>
  <si>
    <t>对未经注册擅自以注册安全工程师名义执业的处罚</t>
  </si>
  <si>
    <t>部门规章：《注册安全工程师管理规定》（国家安全生产监督管理总局令第11号）（2007年3月1日施行）  第三十条：未经注册擅自以注册安全工程师名义执业的，由县级以上安全生产监督管理部门、有关主管部门或者煤矿安全监察机构责令其停止违法活动，没收违法所得，并处3万元以下的罚款；造成损失的，依法承担赔偿责任。</t>
  </si>
  <si>
    <t>对注册安全工程师以欺骗、贿赂等不正当手段取得执业证的处罚</t>
  </si>
  <si>
    <t>部门规章：《注册安全工程师管理规定》（国家安全生产监督管理总局令第11号）（2007年3月1日施行）第三十一条  注册安全工程师以欺骗、贿赂等不正当手段取得执业证的，由县级以上安全生产监督管理部门、有关主管部门或者煤矿安全监察机构处三万元以下的罚款；由执业证颁发机关撤销其注册，当事人三年内不得再次申请注册。</t>
  </si>
  <si>
    <t>对注册安全工程师准许他人以本人名义执业的；以个人名义承接业务、收取费用的；出租、出借、涂改、变造执业证和执业印章的；泄漏执业过程中应当保守的秘密并造成严重后果的；利用执业之便，贪污、索贿、受贿或者谋取不正当利益的；提供虚假执业活动成果的；超出执业范围或者聘用单位业务范围从事执业活动的；法律、法规、规章规定的其他违法行为的处罚</t>
  </si>
  <si>
    <t>部门规章：《注册安全工程师管理规定》（国家安全生产监督管理总局令第11号）（2007年3月1日施行）第三十二条  注册安全工程师有下列行为之一的，由县级以上安全生产监督管理部门、有关主管部门或者煤矿安全监察机构处三万元以下的罚款；由执业证颁发机关吊销其执业证,当事人五年内不得再次申请注册；造成损失的，依法承担赔偿责任；构成犯罪的，依法追究刑事责任：
（一）准许他人以本人名义执业的；
（二）以个人名义承接业务、收取费用的；
（三）出租、出借、涂改、变造执业证和执业印章的；
（四）泄漏执业过程中应当保守的秘密并造成严重后果的；
（五）利用执业之便，贪污、索贿、受贿或者谋取不正当利益的；
（六）提供虚假执业活动成果的；
（七）超出执业范围或者聘用单位业务范围从事执业活动的；
（八）法律、法规、规章规定的其他违法行为。</t>
  </si>
  <si>
    <t>对煤矿企业未按规定对重大安全生产隐患和行为的进行排查和报告的处罚</t>
  </si>
  <si>
    <t>行政法规：《国务院关于预防煤矿生产安全事故的特别规定》（国务院令第446号）（自2005年9月3日起施行）第九条　煤矿企业应当建立健全安全生产隐患排查、治理和报告制度。煤矿企业应当对本规定第八条第二款所列情形定期组织排查，并将排查情况每季度向县级以上地方人民政府负责煤矿安全生产监督管理的部门、煤矿安全监察机构写出书面报告。报告应当经煤矿企业负责人签字。
　　煤矿企业未依照前款规定排查和报告的，由县级以上地方人民政府负责煤矿安全生产监督管理的部门或者煤矿安全监察机构责令限期改正；逾期未改正的，责令停产整顿，并对煤矿企业负责人处3万元以上15万元以下的罚款。</t>
  </si>
  <si>
    <t>对煤矿企业有重大安全生产隐患和行为，仍然进行生产的处罚</t>
  </si>
  <si>
    <t>行政法规：《国务院关于预防煤矿生产安全事故的特别规定》（国务院令第446号）（自2005年9月3日起施行）第十条　煤矿有本规定第八条第二款所列情形之一，仍然进行生产的，由县级以上地方人民政府负责煤矿安全生产监督管理的部门或者煤矿安全监察机构责令停产整顿，提出整顿的内容、时间等具体要求，处50万元以上200万元以下的罚款；对煤矿企业负责人处3万元以上15万元以下的罚款。
　　对3个月内2次或者2次以上发现有重大安全生产隐患，仍然进行生产的煤矿，县级以上地方人民政府负责煤矿安全生产监督管理的部门、煤矿安全监察机构应当提请有关地方人民政府关闭该煤矿，并由颁发证照的部门立即吊销矿长资格证和矿长安全资格证，该煤矿的法定代表人和矿长5年内不得再担任任何煤矿的法定代表人或者矿长。</t>
  </si>
  <si>
    <t>对被责令停产整顿的煤矿擅自从事生产的处罚</t>
  </si>
  <si>
    <t>行政法规：《国务院关于预防煤矿生产安全事故的特别规定》（国务院令第446号）（自2005年9月3日起施行）　第十一条　对被责令停产整顿的煤矿，颁发证照的部门应当暂扣采矿许可证、安全生产许可证、煤炭生产许可证、营业执照和矿长资格证、矿长安全资格证。
　　被责令停产整顿的煤矿应当制定整改方案，落实整改措施和安全技术规定；整改结束后要求恢复生产的，应当由县级以上地方人民政府负责煤矿安全生产监督管理的部门自收到恢复生产申请之日起60日内组织验收完毕；验收合格的，经组织验收的地方人民政府负责煤矿安全生产监督管理的部门的主要负责人签字，并经有关煤矿安全监察机构审核同意，报请有关地方人民政府主要负责人签字批准，颁发证照的部门发还证照，煤矿方可恢复生产；验收不合格的，由有关地方人民政府予以关闭。
　　被责令停产整顿的煤矿擅自从事生产的，县级以上地方人民政府负责煤矿安全生产监督管理的部门、煤矿安全监察机构应当提请有关地方人民政府予以关闭，没收违法所得，并处违法所得1倍以上5倍以下的罚款；构成犯罪的，依法追究刑事责任。</t>
  </si>
  <si>
    <t>对煤矿存在瓦斯突出、自然发火、冲击地压、水害威胁等重大安全生产隐患，该煤矿在现有技术条件下难以有效防治的处罚</t>
  </si>
  <si>
    <t>行政法规：《国务院关于预防煤矿生产安全事故的特别规定》（国务院令第446号）（自2005年9月3日起施行）　　第十五条　煤矿存在瓦斯突出、自然发火、冲击地压、水害威胁等重大安全生产隐患，该煤矿在现有技术条件下难以有效防治的，县级以上地方人民政府负责煤矿安全生产监督管理的部门、煤矿安全监察机构应当责令其立即停止生产，并提请有关地方人民政府组织专家进行论证。专家论证应当客观、公正、科学。有关地方人民政府应当根据论证结论，作出是否关闭煤矿的决定，并组织实施。</t>
  </si>
  <si>
    <t>对煤矿企业未依照国家有关规定对井下作业人员进行安全生产教育和培训的处罚</t>
  </si>
  <si>
    <t>行政法规：《国务院关于预防煤矿生产安全事故的特别规定》（国务院令第446号）（自2005年9月3日起施行）第十六条　煤矿企业应当依照国家有关规定对井下作业人员进行安全生产教育和培训，保证井下作业人员具有必要的安全生产知识，熟悉有关安全生产规章制度和安全操作规程，掌握本岗位的安全操作技能，并建立培训档案。未进行安全生产教育和培训或者经教育和培训不合格的人员不得下井作业。
　　县级以上地方人民政府负责煤矿安全生产监督管理的部门应当对煤矿井下作业人员的安全生产教育和培训情况进行监督检查；煤矿安全监察机构应当对煤矿特种作业人员持证上岗情况进行监督检查。发现煤矿企业未依照国家有关规定对井下作业人员进行安全生产教育和培训或者特种作业人员无证上岗的，应当责令限期改正，处10万元以上50万元以下的罚款；逾期未改正的，责令停产整顿。
　　</t>
  </si>
  <si>
    <t>对发现煤矿企业在生产过程中，1周内其负责人或者生产经营管理人员没有按照国家规定带班下井，或者下井登记档案虚假的处罚</t>
  </si>
  <si>
    <t>行政法规：《国务院关于预防煤矿生产安全事故的特别规定》（国务院令第446号）（自2005年9月3日起施行）第二十一条　煤矿企业负责人和生产经营管理人员应当按照国家规定轮流带班下井，并建立下井登记档案。
　　县级以上地方人民政府负责煤矿安全生产监督管理的部门或者煤矿安全监察机构发现煤矿企业在生产过程中，1周内其负责人或者生产经营管理人员没有按照国家规定带班下井，或者下井登记档案虚假的，责令改正，并对该煤矿企业处3万元以上15万元以下的罚款。</t>
  </si>
  <si>
    <t>对煤矿企业没有为每位职工发放符合要求的职工安全手册的处罚</t>
  </si>
  <si>
    <t>行政法规：《国务院关于预防煤矿生产安全事故的特别规定》（国务院令第446号）（自2005年9月3日起施行）第二十二条　煤矿企业应当免费为每位职工发放煤矿职工安全手册。
　　煤矿职工安全手册应当载明职工的权利、义务，煤矿重大安全生产隐患的情形和应急保护措施、方法以及安全生产隐患和违法行为的举报电话、受理部门。
　　煤矿企业没有为每位职工发放符合要求的职工安全手册的，由县级以上地方人民政府负责煤矿安全生产监督管理的部门或者煤矿安全监察机构责令限期改正；逾期未改正的，处5万元以下的罚款。</t>
  </si>
  <si>
    <t xml:space="preserve">对生产经营单位未建立风险管控信息台账（清单）、隐患治理信息台账；未按规定开展全面辨识或者专项辨识；未按规定制定风险管控措施或者管控方案；未按规定开展风险管控动态评估；未按规定开展隐患排查、确定隐患等级；未按规定制定隐患整改方案或者未按方案组织整改；未按规定报告重大事故隐患的处罚。
</t>
  </si>
  <si>
    <t>地方政府规章：《河北省安全生产风险管控与隐患治理规定》（河北省人民政府令[2018]第2号）（自2018年7月1日起施行） 第二十四条　生产经营单位违反本规定，有下列情形之一的，由县级以上人民政府负有安全生产监督管理职责的部门责令限期改正，处三万元以上五万元以下的罚款，对其主要负责人处一万元以上二万元以下的罚款：
 （一）未建立风险管控信息台账（清单）、隐患治理信息台账的；
 （二）未按规定开展全面辨识或者专项辨识的；
 （三）未按规定制定风险管控措施或者管控方案的；
 （四）未按规定开展风险管控动态评估的；
 （五）未按规定开展隐患排查、确定隐患等级的；
 （六）未按规定制定隐患整改方案或者未按方案组织整改的；
 （七）未按规定报告重大事故隐患的。</t>
  </si>
  <si>
    <t>对生产经营单位拒不执行县级以上人民政府负有安全生产监督管理职责的部门的整改指令、消除隐患的处罚</t>
  </si>
  <si>
    <t xml:space="preserve">地方政府规章：《河北省安全生产风险管控与隐患治理规定》（河北省人民政府令[2018]第2号）（自2018年7月1日起施行）第二十五条　生产经营单位违反本规定，拒不执行县级以上人民政府负有安全生产监督管理职责的部门的整改指令、消除隐患的，责令停产停业整顿，并处十万元以上三十万元以下的罚款；情节严重的，处三十万元以上五十万元以下的罚款。对其直接负责的主管人员和其他直接责任人员处二万元以上五万元以下的罚款。
 </t>
  </si>
  <si>
    <t>对生产经营单位违反规定，未设置警示标志、标识，未设立公示牌（板）的处罚。</t>
  </si>
  <si>
    <t>地方政府规章：《河北省安全生产风险管控与隐患治理规定》（河北省人民政府令[2018]第2号）（自2018年7月1日起施行）第二十六条 生产经营单位违反本规定，未设置警示标志、标识，未设立公示牌（板）的，责令限期改正，处一万元以上三万元以下的罚款，对其主要负责人处五千元以上一万元以下的罚款。</t>
  </si>
  <si>
    <t>对生产经营单位主要负责人未按规定检查风险管控措施和管控方案落实情况、组织并参加事故隐患排查的处罚</t>
  </si>
  <si>
    <t xml:space="preserve">地方政府规章：《河北省安全生产风险管控与隐患治理规定》（河北省人民政府令[2018]第2号）（自2018年7月1日起施行）第二十七条 生产经营单位主要负责人未按规定检查风险管控措施和管控方案落实情况、组织并参加事故隐患排查的，处二万元以上三万元以下的罚款。
 </t>
  </si>
  <si>
    <t>对生产经营单位的主要负责人违反河北省安全生产条例规定，未履行安全生产管理职责的处罚。</t>
  </si>
  <si>
    <t>地方性法规：《河北省安全生产条例》（2017年3月1日起施行） 第七十一条 生产经营单位的主要负责人违反本条例规定，未履行安全生产管理职责的，责令限期改正;逾期未改正的，处二万元以上五万元以下的罚款，责令生产经营单位停产停业整顿。
  生产经营单位的主要负责人有前款违法行为，导致发生生产安全事故的，给予撤职处分;构成犯罪的，依照刑法有关规定追究刑事责任。
  生产经营单位的主要负责人依照前款规定受刑事处罚或者撤职处分的，自刑罚执行完毕或者受处分之日起，五年内不得担任任何生产经营单位的主要负责人;对重大、特别重大生产安全事故负有责任的，终身不得担任本行业生产经营单位的主要负责人。</t>
  </si>
  <si>
    <t>对生产经营单位未按照规定进行安全检查、风险因素辨识管控、事故隐患排查的，或者对发现的事故隐患和问题未制定整改方案计划；微小企业未查找或者未消除作业岗位危险因素的处罚。</t>
  </si>
  <si>
    <t>地方性法规：《河北省安全生产条例》（2017年3月1日起施行）第七十三条 违反本条例规定，生产经营单位未按照规定进行安全检查、风险因素辨识管控、事故隐患排查的，或者对发现的事故隐患和问题未制定整改方案计划的，责令限期改正，处二万元以上五万元以下的罚款。
   生产经营单位未采取措施消除事故隐患的，责令立即消除或者限期消除;生产经营单位拒不执行的，责令停产停业整顿，并处十万元以上三十万元以下的罚款;情节严重的，处三十万元以上五十万元以下的罚款。对其直接负责的主管人员和其他直接责任人员处二万元以上五万元以下的罚款。 
   微小企业未查找或者未消除作业岗位危险因素的，予以警告，责令改正，并处五百元以上一千元以下的罚款。</t>
  </si>
  <si>
    <t>对矿山、金属冶炼或者用于生产、储存、装卸危险物品的建设项目竣工后，未按要求安排试运行，或者试运行到期后未进行竣工验收仍然进行生产经营活动的；建设单位组织验收未按规定接受监督的处罚。</t>
  </si>
  <si>
    <t>地方性法规：《河北省安全生产条例》（2017年3月1日起施行）第七十六条 违反本条例规定，矿山、金属冶炼或者用于生产、储存、装卸危险物品的建设项目竣工后，未按要求安排试运行，或者试运行到期后未进行竣工验收仍然进行生产经营活动的，责令停产停业整顿，并处五万元以上十万元以下的罚款。建设单位组织验收未按规定接受监督的，责令改正，可以处三万元以下的罚款。</t>
  </si>
  <si>
    <t xml:space="preserve">对生产经营单位未按照安全技术标准和管理规范要求，进行高空作业、地下受限空间作业或者易燃易爆场所动火作业的；未按照安全技术标准和管理规范要求，进行爆破、吊装、临近高压输电线路作业、建筑物和构筑物拆除、道路清障救援、大型检修作业的；发包、承包受限空间、高空作业项目，未与承包、发包单位签订专门安全生产管理协议或者未在承包合同中明确各自安全生产管理职责的处罚。
</t>
  </si>
  <si>
    <t>地方性法规：《河北省安全生产条例》（2017年3月1日起施行）第七十七条 违反本条例规定，生产经营单位有下列行为之一的，责令立即停止作业，限期改正，并可以处五万元以下的罚款，对其直接负责的主管人员和其他直接责任人员可以处一万元以下的罚款:
(一)未按照安全技术标准和管理规范要求，进行高空作业、地下受限空间作业或者易燃易爆场所动火作业的;
(二)未按照安全技术标准和管理规范要求，进行爆破、吊装、临近高压输电线路作业、建筑物和构筑物拆除、道路清障救援、大型检修作业的;
(三)发包、承包受限空间、高空作业项目，未与承包、发包单位签订专门安全生产管理协议或者未在承包合同中明确各自安全生产管理职责的。</t>
  </si>
  <si>
    <t xml:space="preserve">对生产经营单位与从业人员订立减轻或者免除其对从业人员因生产安全事故伤亡依法应承担责任协议，在协议中减轻其对从业人员因生产安全事故伤亡依法应承担责任的；在协议中免除其对从业人员因生产安全事故伤亡依法应承担责任的处罚。
</t>
  </si>
  <si>
    <t>地方性法规：《河北省安全生产条例》（2017年3月1日起施行）第七十八条 违反本条例规定，生产经营单位与从业人员订立减轻或者免除其对从业人员因生产安全事故伤亡依法应承担责任协议的，该协议无效，并对生产经营单位的主要负责人、个人经营的投资人按照下列规定处以罚款:
(一)在协议中减轻其对从业人员因生产安全事故伤亡依法应承担责任的，处二万元以上五万元以下的罚款;
(二)在协议中免除其对从业人员因生产安全事故伤亡依法应承担责任的，处五万元以上十万元以下的罚款。</t>
  </si>
  <si>
    <t xml:space="preserve">对生产经营单位违反各项安全生产标准以及本单位规章制度和安全操作规程的；违章指挥、违章操作、违反劳动纪律和强令职工冒险作业的；未建立和落实班组安全管理制度的；发生生产安全事故未按要求组织安全生产状况评估的；以货币或者其他物品代替防护用品的；矿山、金属冶炼、建筑施工单位，危险物品的生产、经营、储存、使用、运输、装卸单位和建材、机械加工、电力、供热单位以及其他规模以上的生产经营单位未制定复工复产方案或者未组织复工复产培训和安全检查的处罚。
</t>
  </si>
  <si>
    <t>地方性法规：《河北省安全生产条例》（2017年3月2日起施行）第七十九条 违反本条例规定，生产经营单位有下列行为之一的，责令限期改正，并处一万元以上三万元以下的罚款;对其直接负责的主管人员和其他直接责任人员可以处一万元以下的罚款:
(一)违反各项安全生产标准以及本单位规章制度和安全操作规程的;
(二)违章指挥、违章操作、违反劳动纪律和强令职工冒险作业的;
(三)未建立和落实班组安全管理制度的;
(四)发生生产安全事故未按要求组织安全生产状况评估的;
(五)以货币或者其他物品代替防护用品的;
(六)矿山、金属冶炼、建筑施工单位，危险物品的生产、经营、储存、使用、运输、装卸单位和建材、机械加工、电力、供热单位以及其他规模以上的生产经营单位未制定复工复产方案或者未组织复工复产培训和安全检查的。</t>
  </si>
  <si>
    <t>对生产经营单位未将生产安全事故应急救援预案报送备案、未建立应急值班制度或者配备应急值班人员的处罚。</t>
  </si>
  <si>
    <t>行政法规：《生产安全事故应急条例》（2019年4月1日起施行）第三十二条　生产经营单位未将生产安全事故应急救援预案报送备案、未建立应急值班制度或者配备应急值班人员的，由县级以上人民政府负有安全生产监督管理职责的部门责令限期改正；逾期未改正的，处3万元以上5万元以下的罚款，对直接负责的主管人员和其他直接责任人员处1万元以上2万元以下的罚款。</t>
  </si>
  <si>
    <t>对申请人隐瞒有关情况或者提供虚假材料申请资质（包括资质延续、资质变更、增加业务范围等）的处罚。</t>
  </si>
  <si>
    <t>部门规章：《安全评价检测检验机构管理办法》（应急管理部令第1号，2019年5月1日起施行）第二十七条 申请人隐瞒有关情况或者提供虚假材料申请资质（包括资质延续、资质变更、增加业务范围等）的，资质认可机关不予受理或者不予行政许可，并给予警告。该申请人在一年内不得再次申请。</t>
  </si>
  <si>
    <t>对未取得资质的机构及其有关人员擅自从事安全评价、检测检验服务的处罚。</t>
  </si>
  <si>
    <t>《安全评价检测检验机构管理办法》第二十九条 未取得资质的机构及其有关人员擅自从事安全评价、检测检验服务的，责令立即停止违法行为，依照下列规定给予处罚.
（一）机构有违法所得的，没收其违法所得，并处违法所得一倍以上三倍以下的罚款，但最高不得超过三万元；没有违法所得的，处五千元以上一万元以下的罚款；
（二）有关人员处五千元以上一万元以下的罚款。
对有前款违法行为的机构及其人员，由资质认可机关记入有关机构和人员的信用记录，并依照有关规定予以公告。</t>
  </si>
  <si>
    <t xml:space="preserve">对安全评价检测检验机构（一）未依法与委托方签订技术服务合同的；（二）违反法规标准规定更改或者简化安全评价、检测检验程序和相关内容的；（三）未按规定公开安全评价报告、安全生产检测检验报告相关信息及现场勘验图像影像资料的；（四）未在开展现场技术服务前七个工作日内，书面告知项目实施地资质认可机关的；（五）机构名称、注册地址、实验室条件、法定代表人、专职技术负责人、授权签字人发生变化之日起三十日内未向原资质认可机关提出变更申请的；（六）未按照有关法规标准的强制性规定从事安全评价、检测检验活动的；（七）出租、出借安全评价检测检验资质证书的；（八）安全评价项目组组长及负责勘验人员不到现场实际地点开展勘验等有关工作的；（九）承担现场检测检验的人员不到现场实际地点开展设备检测检验等有关工作的；（十）安全评价报告存在法规标准引用错误、关键危险有害因素漏项、重大危险源辨识错误、对策措施建议与存在问题严重不符等重大疏漏，但尚未造成重大损失的；（十一）安全生产检测检验报告存在法规标准引用错误、关键项目漏检、结论不明确等重大疏漏，但尚未造成重大损失的处罚。
</t>
  </si>
  <si>
    <t xml:space="preserve">《安全评价检测检验机构管理办法》第三十条 安全评价检测检验机构有下列情形之一的，责令改正或者责令限期改正，给予警告，可以并处一万元以下的罚款；逾期未改正的，处一万元以上三万元以下的罚款，对相关责任人处一千元以上五千元以下的罚款；情节严重的，处一万元以上三万元以下的罚款，对相关责任人处五千元以上一万元以下的罚款：（一）未依法与委托方签订技术服务合同的；（二）违反法规标准规定更改或者简化安全评价、检测检验程序和相关内容的；（三）未按规定公开安全评价报告、安全生产检测检验报告相关信息及现场勘验图像影像资料的；（四）未在开展现场技术服务前七个工作日内，书面告知项目实施地资质认可机关的；（五）机构名称、注册地址、实验室条件、法定代表人、专职技术负责人、授权签字人发生变化之日起三十日内未向原资质认可机关提出变更申请的；（六）未按照有关法规标准的强制性规定从事安全评价、检测检验活动的；（七）出租、出借安全评价检测检验资质证书的；（八）安全评价项目组组长及负责勘验人员不到现场实际地点开展勘验等有关工作的；（九）承担现场检测检验的人员不到现场实际地点开展设备检测检验等有关工作的；（十）安全评价报告存在法规标准引用错误、关键危险有害因素漏项、重大危险源辨识错误、对策措施建议与存在问题严重不符等重大疏漏，但尚未造成重大损失的；（十一）安全生产检测检验报告存在法规标准引用错误、关键项目漏检、结论不明确等重大疏漏，但尚未造成重大损失的处罚。
</t>
  </si>
  <si>
    <t xml:space="preserve">对工贸企业有下列行为之一的处罚：（一）未在有限空间作业场所设置明显的安全警示标志的；（二）未按照本规定为作业人员提供符合国家标准或者行业标准的劳动防护用品的。
</t>
  </si>
  <si>
    <t>《工贸企业有限空间作业安全管理与监督暂行规定》第二十八条第二项工贸企业有下列行为之一的，由县级以上安全生产监督管理部门责令限期改正，可以处5万元以下的罚款；逾期未改正的，处5万元以上20万元以下的罚款，其直接负责的主管人员和其他直接责任人员处1万元以上2万元以下的罚款；情节严重的，责令停产停业整顿：
（一）未在有限空间作业场所设置明显的安全警示标志的；
（二）未按照本规定为作业人员提供符合国家标准或者行业标准的劳动防护用品的。</t>
  </si>
  <si>
    <t xml:space="preserve">对工贸企业有下列行为之一的处罚：（一）未按照本规定对有限空间的现场负责人、监护人员、作业人员和应急救援人员进行安全培训的；（二）未按照本规定对有限空间作业制定应急预案，或者定期进行演练的。
</t>
  </si>
  <si>
    <t>1.《工贸企业有限空间作业安全管理与监督暂行规定》第二十九条第一项工贸企业有下列情形之一的，由县级以上安全生产监督管理部门责令限期改正，可以处5万元以下的罚款；逾期未改正的，责令停产停业整顿，并处5万元以上10万元以下的罚款，对其直接负责的主管人员和其他直接责任人员处1万元以上2万元以下的罚款：
（一）未按照本规定对有限空间的现场负责人、监护人员、作业人员和应急救援人员进行安全培训的；
（二）未按照本规定对有限空间作业制定应急预案，或者定期进行演练的。</t>
  </si>
  <si>
    <t xml:space="preserve">对工贸企业有下列行为之一的处罚：（一）未按照本规定对有限空间作业进行辨识、提出防范措施、建立有限空间管理台账的；（二）未按照本规定对有限空间作业制定作业方案或者方案未经审批擅自作业的；（三）有限空间作业未按照本规定进行危险有害因素检测或者监测，并实行专人监护作业的。
</t>
  </si>
  <si>
    <t xml:space="preserve">《工贸企业有限空间作业安全管理与监督暂行规定》第三十条第一项第三十条 工贸企业有下列情形之一的，由县级以上安全生产监督管理部门责令限期改正，可以处3万元以下的罚款，对其直接负责的主管人员和其他直接责任人员处1万元以下的罚款：（一）未按照本规定对有限空间作业进行辨识、提出防范措施、建立有限空间管理台账的；（二）未按照本规定对有限空间作业制定作业方案或者方案未经审批擅自作业的；（三）有限空间作业未按照本规定进行危险有害因素检测或者监测，并实行专人监护作业的。
</t>
  </si>
  <si>
    <t xml:space="preserve">对化学品单位有下列行为之一的处罚：（一）未按照本办法规定对化学品进行物理危险性鉴定或者分类的；　　（二）未按照本办法规定建立化学品物理危险性鉴定与分类管理档案的；（三）在办理化学品物理危险性的鉴定过程中，隐瞒化学品的危险性成分、含量等相关信息或者提供虚假材料的。
</t>
  </si>
  <si>
    <t>《化学品物理危险性鉴定与分类管理办法》　第十九条　化学品单位有下列情形之一的，由安全生产监督管理部门责令限期改正，可以处1万元以下的罚款；拒不改正的，处1万元以上3万元以下的罚款：（一）未按照本办法规定对化学品进行物理危险性鉴定或者分类的；　　（二）未按照本办法规定建立化学品物理危险性鉴定与分类管理档案的；（三）在办理化学品物理危险性的鉴定过程中，隐瞒化学品的危险性成分、含量等相关信息或者提供虚假材料的。</t>
  </si>
  <si>
    <t xml:space="preserve">对鉴定机构在物理危险性鉴定过程中有下列行为之一的处罚：（一）伪造、篡改数据或者有其他弄虚作假行为的；（二）未通过安全生产监督管理部门的监督检查，仍从事鉴定工作的；（三）泄露化学品单位商业秘密的。
</t>
  </si>
  <si>
    <t>《化学品物理危险性鉴定与分类管理办法》　第二十条　鉴定机构在物理危险性鉴定过程中有下列行为之一的，处1万元以上3万元以下的罚款；情节严重的，由国家安全生产监督管理总局从鉴定机构名单中除名并公告：（一）伪造、篡改数据或者有其他弄虚作假行为的；（二）未通过安全生产监督管理部门的监督检查，仍从事鉴定工作的；（三）泄露化学品单位商业秘密的。
　　</t>
  </si>
  <si>
    <t>对违反建设工程抗震设防要求执行情况的处罚</t>
  </si>
  <si>
    <t>法律：《中华人民共和国防震减灾法》第八十四条 违反本法规定，有下列行为之一的，由国务院地震工作主管部门或者县级以上地方人民政府负责管理地震工作的部门或者机构责令停止违法行为，恢复原状或者采取其他补救措施；造成损失的，依法承担赔偿责任：（一）侵占、毁损、拆除或者擅自移动地震监测设施的；（二）危害地震观测环境的；（三）破坏典型地震遗址、遗迹的。
  单位有前款所列违法行为，情节严重的，处二万元以上二十万元以下的罚款；个人有前款所列违法行为，情节严重的，处二千元以下的罚款。构成违反治安管理行为的，由公安机关依法给予处罚。
第八十五条 违反本法规定，未按照要求增建抗干扰设施或者新建地震监测设施的，由国务院地震工作主管部门或者县级以上地方人民政府负责管理地震工作的部门或者机构责令限期改正；逾期不改正的，处二万元以上二十万元以下的罚款；造成损失的，依法承担赔偿责任。
第八十六条 违反本法规定，外国的组织或者个人未经批准，在中华人民共和国领域和中华人民共和国管辖的其他海域从事地震监测活动的，由国务院地震工作主管部门责令停止违法行为，没收监测成果和监测设施，并处一万元以上十万元以下的罚款；情节严重的，并处十万元以上五十万元以下的罚款。
外国人有前款规定行为的，除依照前款规定处罚外，还应当依照外国人入境出境管理法律的规定缩短其在中华人民共和国停留的期限或者取消其在中华人民共和国居留的资格；情节严重的，限期出境或者驱逐出境。
第八十七条 未依法进行地震安全性评价，或者未按照地震安全性评价报告所确定的抗震设防要求进行抗震设防的，由国务院地震工作主管部门或者县级以上地方人民政府负责管理地震工作的部门或者机构责令限期改正；逾期不改正的，处三万元以上三十万元以下的罚款。
第八十八条 违反本法规定，向社会散布地震预测意见、地震预报意见及其评审结果，或者在地震灾后过渡性安置、地震灾后恢复重建中扰乱社会秩序，构成违反治安管理行为的，由公安机关依法给予处罚。
第九十条 侵占、截留、挪用地震应急救援、地震灾后过渡性安置或者地震灾后恢复重建的资金、物资的，由财政部门、审计机关在各自职责范围内，责令改正，追回被侵占、截留、挪用的资金、物资；有违法所得的，没收违法所得；对单位给予警告或者通报批评；对直接负责的主管人员和其他直接责任人员，依法给予处分。</t>
  </si>
  <si>
    <t>对未按规定设置机构或者配备人员、主要负责人和安全管理人员未经考核合格、未按规定培训教育、未按规定制定预案或演练、特种作业人员未经培训并取得资格上岗作业的处罚</t>
  </si>
  <si>
    <t>《中华人民共和国安全生产法》(2014年修改)第九十四条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（一）未按照规定设置安全生产管理机构或者配备安全生产管理人员的；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（三）未按照规定对从业人员、被派遣劳动者、实习学生进行安全生产教育和培训，或者未按照规定如实告知有关的安全生产事项的；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</si>
  <si>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对生产经营单位违规发包、出租的处罚</t>
  </si>
  <si>
    <t>《中华人民共和国安全生产法》(2014年修改)第一百条产经营单位将生产经营项目、场所、设备发包或者出租给不具备安全生产条件或者相应资质的单位或者个人的，责令限期改正，没收违法所得；违法所得十万元以上的，并处违法所得二倍以上五倍以下的罚款；没有违法所得或者违法所得不足十万元的，单处或者并处十万元以上二十万元以下的罚款；对其直接负责的主管人员和其他直接责任人员处一万元以上二万元以下的罚款；导致发生生产安全事故给他人造成损害的，与承包方、承租方承担连带赔偿责任。
生产经营单位未与承包单位、承租单位签订专门的安全生产管理协议或者未在承包合同、租赁合同中明确各自的安全生产管理职责，或者未对承包单位、承租单位的安全生产统一协调、管理的，责令限期改正，可以处五万元以下的罚款，对其直接负责的主管人员和其他直接责任人员可以处一万元以下的罚款；逾期未改正的，责令停产停业整顿。</t>
  </si>
  <si>
    <t>对未签订安全生产管理协议或者未指定专职安全生产管理人员进行安全检查与协调的处罚</t>
  </si>
  <si>
    <t>《中华人民共和国安全生产法》(2014年修改)第一百零一条两个以上生产经营单位在同一作业区域内进行可能危及对方安全生产的生产经营活动，未签订安全生产管理协议或者未指定专职安全生产管理人员进行安全检查与协调的，责令限期改正，可以处五万元以下的罚款，对其直接负责的主管人员和其他直接责任人员可以处一万元以下的罚款；逾期未改正的，责令停产停业。</t>
  </si>
  <si>
    <t>对“二合一”或距离不符合安全要求、 生产经营场所和员工宿舍出口不符合要求的处罚</t>
  </si>
  <si>
    <t>《中华人民共和国安全生产法》(2014年修改)第一百零二条生产经营单位有下列行为之一的，责令限期改正，可以处五万元以下的罚款，对其直接负责的主管人员和其他直接责任人员可以处一万元以下的罚款；逾期未改正的，责令停产停业整顿；构成犯罪的，依照刑法有关规定追究刑事责任：
（一）生产、经营、储存、使用危险物品的车间、商店、仓库与员工宿舍在同一座建筑内，或者与员工宿舍的距离不符合安全要求的；
（二）生产经营场所和员工宿舍未设有符合紧急疏散需要、标志明显、保持畅通的出口，或者锁闭、封堵生产经营场所或者员工宿舍出口的。</t>
  </si>
  <si>
    <t>对订立免除或减轻责任协议的处罚</t>
  </si>
  <si>
    <t>《中华人民共和国安全生产法》(2014年修改)第一百零三条生产经营单位与从业人员订立协议，免除或者减轻其对从业人员因生产安全事故伤亡依法应承担的责任的，该协议无效；对生产经营单位的主要负责人、个人经营的投资人处二万元以上十万元以下的罚款。</t>
  </si>
  <si>
    <t>对生产经营单位未按照规定进行安全检查、风险因素辨识管控、事故隐患排查的，或者对发现的事故隐患和问题未制定整改方案计划的;或者未采取措施消除事故臆患的;微小企业未查找或者未消除作业岗位危险因素的处罚</t>
  </si>
  <si>
    <t>1.《河北省安全生产条例》(2017年修正)第七十三条  违反本条例规定，生产经营单位未按照规定进行安全检查、风险因素辨识管控、事故隐患排查的，或者对发现的事故隐患和问题未制定整改方案计划的，责令限期改正，处二万元以上五万元以下的罚款。
生产经营单位未采取措施消除事故隐患的，责令立即消除或者限期消除;生产经营单位拒不执行的，责令停产停业整顿，并处十万元以上三十万元以下的罚款;情节严重的，处三十万元以上五十万元以下的罚款。对其直接负责的主管人员和其他直接责任人员处二万元以上五万元以下的罚款。
微小企业未查找或者未消除作业岗位危险因素的，予以警告，责令改正，并处五百元以上一千元以下的罚款。    2.《河北省安全生产风险管控与隐患治理规定》(省政府令[2018]第2号)第二十四条  生产经营单位违反本规定，有下列情形之一的，由县级以上人民政府负有安全生产监督管理职责的部门责令限期改正，处三万元以上五万元以下的罚款，对其主要负责人处一万元以上二万元以下的罚款：
（一）未建立风险管控信息台账（清单）、隐患治理信息台账的；
（二）未按规定开展全面辨识或者专项辨识的；
（三）未按规定制定风险管控措施或者管控方案的；
（四）未按规定开展风险管控动态评估的；
（五）未按规定开展隐患排查、确定隐患等级的；
（六）未按规定制定隐患整改方案或者未按方案组织整改的；
（七）未按规定报告重大事故隐患的。                                                                              第二十五条 生产经营单位违反本规定，拒不执行县级以上人民政府负有安全生产监督管理职责的部门的整改指令、消除隐患的，责令停产停业整顿，并处十万元以上三十万元以下的罚款；情节严重的，处三十万元以上五十万元以下的罚款。对其直接负责的主管人员和其他直接责任人员处二万元以上五万元以下的罚款。                               第二十六条  生产经营单位违反本规定，未设置警示标志、标识，未设立公示牌（板）的，责令限期改正，处一万元以上三万元以下的罚款，对其主要负责人处五千元以上一万元以下的罚款。
第二十七条　生产经营单位主要负责人未按规定检查风险管控措施和管控方案落实情况、组织并参加事故隐患排查的，处二万元以上三万元以下的罚款。</t>
  </si>
  <si>
    <t>对生产经营单位违反规定，拒绝、阻碍负有安全生产监督管理职责的部门依法实施监督检查的处罚</t>
  </si>
  <si>
    <t>《中华人民共和国安全生产法》(2014年修正)第一百零五条 违反本法规定，生产经营单位拒绝、阻碍负有安全生产监督管理职责的部门依法实施监督检查的，责令改正；拒不改正的，处二万元以上二十万元以下的罚款；对其直接负责的主管人员和其他直接责任人员处一万元以上二万元以下的罚款；构成犯罪的，依照刑法有关规定追究刑事责任。</t>
  </si>
  <si>
    <t>对生产经营单位的主要负责人未履行法定的安全生产管理职责的处罚</t>
  </si>
  <si>
    <t>《中华人民共和国安全生产法》(2014年修正)第九十一条生产经营单位的主要负责人未履行本法规定的安全生产管理职责的，责令限期改正；逾期未改正的，处二万元以上五万元以下的罚款，责令生产经营单位停产停业整顿。
生产经营单位的主要负责人有前款违法行为，导致发生生产安全事故的，给予撤职处分；构成犯罪的，依照刑法有关规定追究刑事责任。
生产经营单位的主要负责人依照前款规定受刑事处罚或者撤职处分的，自刑罚执行完毕或者受处分之日起，五年内不得担任任何生产经营单位的主要负责人；对重大、特别重大生产安全事故负有责任的，终身不得担任本行业生产经营单位的主要负责人。</t>
  </si>
  <si>
    <t>对违反安全生产事故隐患排查治理规定行为的处罚</t>
  </si>
  <si>
    <t>《安全生产事故隐患排查治理暂行规定》（2007年国家安全生产监督管理总局令第16号)第二十六条 生产经营单位违反本规定，有下列行为之一的，由安全监管监察部门给予警告，并处三万元以下的罚款：
　　（一）未建立安全生产事故隐患排查治理等各项制度的；
　　（二）未按规定上报事故隐患排查治理统计分析表的；
　　（三）未制定事故隐患治理方案的；
　　（四）重大事故隐患不报或者未及时报告的；
　　（五）未对事故隐患进行排查治理擅自生产经营的；
　　（六）整改不合格或者未经安全监管监察部门审查同意擅自恢复生产经营的。</t>
  </si>
  <si>
    <t>对生产经营单位未履行安全生产管理职责行为的处罚</t>
  </si>
  <si>
    <t>《中华人民共和国安全生产法》(2014年修正)第九十六条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
（一）未在有较大危险因素的生产经营场所和有关设施、设备上设置明显的安全警示标志的；
（二）安全设备的安装、使用、检测、改造和报废不符合国家标准或者行业标准的；
（三）未对安全设备进行经常性维护、保养和定期检测的；
（四）未为从业人员提供符合国家标准或者行业标准的劳动防护用品的；
（五）危险物品的容器、运输工具，以及涉及人身安全、危险性较大的海洋石油开采特种设备和矿山井下特种设备未经具有专业资质的机构检测、检验合格，取得安全使用证或者安全标志，投入使用的；
（六）使用应当淘汰的危及生产安全的工艺、设备的。</t>
  </si>
  <si>
    <t>对烟花爆竹经营单位出租、出借、转让、买卖烟花爆竹经营许可证的处罚</t>
  </si>
  <si>
    <t>《烟花爆竹经营许可实施办法》(2013年国家安全生产管理总局令第65号)第三十六条  烟花爆竹经营单位出租、出借、转让、买卖烟花爆竹经营许可证的，责令其停止违法行为，处1万元以上3万元以下的罚款，并依法撤销烟花爆竹经营许可证。
冒用或者使用伪造的烟花爆竹经营许可证的，依照本办法第三十一条的规定处罚。                               第三十九条  本办法规定的行政处罚，由安全生产监督管理部门决定，暂扣、吊销经营许可证的行政处罚由发证机关决定。</t>
  </si>
  <si>
    <t>对烟花爆竹零售经营者变更零售点名称、主要负责人或者经营场所,未重新办理零售许可证;或者存放的烟花爆竹数量超过零售许可证载明范围的处罚</t>
  </si>
  <si>
    <t>《烟花爆竹经营许可实施办法》(2013年国家安全生产管理总局令第65号)第三十五条 零售经营者有下列行为之一的，责令其限期改正，处1000元以上5000元以下的罚款；情节严重的，处5000元以上30000元以下的罚款：
（一）变更零售点名称、主要负责人或者经营场所，未重新办理零售许可证的；
（二）存放的烟花爆竹数量超过零售许可证载明范围的。</t>
  </si>
  <si>
    <t>对烟花爆竹零售经营者销售非法生产、经营的烟花爆竹的处罚</t>
  </si>
  <si>
    <t xml:space="preserve">1.法律；《烟花爆竹安全管理条例》(2016年修改)第三十八条  从事烟花爆竹批发的企业向从事烟花爆竹零售的经营者供应非法生产、经营的烟花爆竹，或者供应按照国家标准规定应由专业燃放人员燃放的烟花爆竹的，由安全生产监督管理部门责令停止违法行为，处2万元以上10万元以下的罚款，并没收非法经营的物品及违法所得；情节严重的，吊销烟花爆竹经营许可证。
　　从事烟花爆竹零售的经营者销售非法生产、经营的烟花爆竹，或者销售按照国家标准规定应由专业燃放人员燃放的烟花爆竹的，由安全生产监督管理部门责令停止违法行为，处1000元以上5000元以下的罚款，并没收非法经营的物品及违法所得；情节严重的，吊销烟花爆竹经营许可证。                                                    2.部门规章：《烟花爆竹经营许可实施办法》(2013年国家安全生产管理总局令第65号)第三十四条 零售经营者有下列行为之一的，责令其停止违法行为，处1000元以上5000元以下的罚款，并没收非法经营的物品及违法所得；情节严重的，依法吊销零售许可证：
（一）销售非法生产、经营的烟花爆竹的；
（二）销售礼花弹等按照国家标准规定应当由专业人员燃放的烟花爆竹的。                                       第三十九条 本办法规定的行政处罚，由安全生产监督管理部门决定，暂扣、吊销经营许可证的行政处罚由发证机关决定。 </t>
  </si>
  <si>
    <t>依法查封、扣押、不符合保障安全生产的国家标准或行业标准的设施、设备、器材以及违法生产、储存、使用、经营、运输的危险物品，查封违法生产、储存、使用、经营危险物品的作业场所</t>
  </si>
  <si>
    <t>法律：《中华人民共和国安全生产法》（中华人民共和国主席令第七十号）（2002年11月1日施行，2014年8月31日予以修改）第六十二条第一款第（四）项第六十二条 安全生产监督管理部门和其他负有安全生产监督管理职责的部门依法开展安全生产行政执法工作，对生产经营单位执行有关安全生产的法律、法规和国家标准或者行业标准的情况进行监督检查，行使以下职权:(四)对有根据认为不符合保障安全生产的国家标准或者行业标准的设施、设备、器材以及违法生产、储存、使用、经营、运输的危险物品予以查封或者扣押，对违法生产、储存、使用、经营危险物品的作业场所予以查封，并依法作出处理决定。</t>
  </si>
  <si>
    <t>1..调查责任：调查或检查时，案件承办人不得少于两人，应当向当事人或者有关人员出示行政执法证件，现场检查情况应当如实记入现场检查笔录。
2.审查责任：案件承办机构负责人对办案人员提出的采取行政强制的理由、种类、依据进行审查。
3.决定、告知责任：经行政机构负责人批准后实施行政强制。当场告知当事人采取行政强制的理由、依据以及当事人依法享有的权利及救济途径。
4.执行责任：制作并送达查封（扣押、冻结）决定书，妥善保管有关财物。
5.法律法规规章文件规定应履行的其他责任。</t>
  </si>
  <si>
    <t>因不履行或不正确履行行政职责，有下列情形的，行政机关及相关工作人员应承担相应责任：
1、对不符合条件的实施行政强制的；
2.因违法实施行政强制，给行政相对人造成损失的；
3.违反法定权限、程序实施行政强制的；
4.在行使行政强制权过程中发生腐败行为的；
5.其他违反法律法规规章文件规定的行为。</t>
  </si>
  <si>
    <t>当事人到期不缴纳罚款的，每日按罚款数额的3%加处罚款</t>
  </si>
  <si>
    <t>1.法律：《中华人民共和国行政处罚法》（中华人民共和国主席令第六十三号）（1996年10月1日起施行，2009年8月27日修改施行）第五十一条第一款第（一）项  当事人逾期不履行行政处罚决定的，作出行政处罚决定的行政机关可以采取下列措施：（一）到期不缴纳罚款的，每日按罚款数额的百分之三加处罚款；
2.部门规章：《安全生产违法行为行政处罚办法》第五十八条第一款第（一）项　行政处罚决定依法作出后，当事人应当在行政处罚决定的期限内，予以履行；当事人逾期不履的，作出行政处罚决定的安全监管监察部门可以采取下列措施：（一）到期不缴纳罚款的，每日按罚款数额的3%加处罚款；</t>
  </si>
  <si>
    <t>根据法律规定，将查封、扣押的财物拍卖或将冻结的存款划拨抵缴罚款</t>
  </si>
  <si>
    <t>1.法律：《中华人民共和国行政处罚法》（中华人民共和国主席令第六十三号）（1996年10月1日起施行，修订后2009年8月27日施行）第五十一条第一款第（二）项 当事人逾期不履行行政处罚决定的，作出行政处罚决定的行政机关可以采取下列措施：（二）根据法律规定，将查封、扣押的财物拍卖或者将冻结的存款划拨抵缴罚款；
2.部门规章：《安全生产违法行为行政处罚办法》　第六十条　除依法应当予以销毁的物品外，需要将查封、扣押的设施、设备、器材拍卖抵缴罚款的，依照法律或者国家有关规定处理。销毁物品，依照国家有关规定处理；没有规定的，经县级以上安全监管监察部门负责人批准，由两名以上安全生产行政执法人员监督销毁，并制作销毁记录。处理物品，应当制作清单。</t>
  </si>
  <si>
    <t>通知有关单位停止供电、停止供应民用爆炸物品，强制生产经营单位履行决定</t>
  </si>
  <si>
    <t>法律：《中华人民共和国安全生产法》（中华人民共和国主席令第七十号）（2002年11月1日施行，2014年8月31日予以修改）第六十七条 负有安全生产监督管理职责的部门依法对存在重大事故隐患的生产经营单位作出停产停业、停止施工、停止使用相关设施或者设备的决定，生产经营单位应当依法执行，及时消除事故隐患。生产经营单位拒不执行，有发生生产安全事故的现实危险的，在保证安全的前提下，经本部门主要负责人批准，负有安全生产监督管理职责的部门可以采取通知有关单位停止供电、停止供应民用爆炸物品等措施，强制生产经营单位履行决定。通知应当采用书面形式，有关单位应当予以配合。
   负有安全生产监督管理职责的部门依照前款规定采取停止供电措施，除有危及生产安全的紧急情形外，应当提前二十四小时通知生产经营单位。生产经营单位依法履行行政决定、采取相应措施消除事故隐患的，负有安全生产监督管理职责的部门应当及时解除前款规定的措施。</t>
  </si>
  <si>
    <t>申请人民法院强制执行</t>
  </si>
  <si>
    <t>1.《中华人民共和国行政强制法》 第五十三条 当事人在法定期限内不申请行政复议或者提起行政诉讼，又不履行行政决定的，没有行政强制执行权的行政机关可以自期限届满之日起三个月内，依照本章规定申请人民法院强制执行。 2.部门规章：《安全生产违法行为行政处罚办法》第五十八条第一款第（三）项　 当事人逾期不履行行政处罚决定的，作出行政处罚决定的行政机关可以采取下列措施：（三）申请人民法院强制执行。</t>
  </si>
  <si>
    <t>自然灾害救助资金给付</t>
  </si>
  <si>
    <t>《自然灾害救助条例》第十三条  县级以上人民政府或者人民政府的自然灾害救助应急综合协调机构应当根据自然灾害预警预报启动预警响应，采取下列一项或者多项措施：（一）向社会发布规避自然灾害风险的警告，宣传避险常识和技能，提示公众做好自救互救准备；（二）开放应急避难场所，疏散、转移易受自然灾害危害的人员和财产，情况紧急时，实行有组织的避险转移；（三）加强对易受自然灾害危害的乡村、社区以及公共场所的安全保障；（四）责成民政等部门做好基本生活救助的准备。
第十四条 自然灾害发生并达到自然灾害救助应急预案启动条件的，县级以上人民政府或者人民政府的自然灾害救助应急综合协调机构应当及时启动自然灾害救助应急响应，采取下列一项或者多项措施：（一）立即向社会发布政府应对措施和公众防范措施；（二）紧急转移安置受灾人员；（三）紧急调拨、运输自然灾害救助应急资金和物资，及时向受灾人员提供食品、饮用水、衣被、取暖、临时住所、医疗防疫等应急救助，保障受灾人员基本生活；（四）抚慰受灾人员，处理遇难人员善后事宜；（五）组织受灾人员开展自救互救；（六）分析评估灾情趋势和灾区需求，采取相应的自然灾害救助措施；（七）组织自然灾害救助捐赠活动。对应急救助物资，各交通运输主管部门应当组织优先运输。
第十九条  自然灾害危险消除后，受灾地区人民政府应当统筹研究制订居民住房恢复重建规划和优惠政策，组织重建或者修缮因灾损毁的居民住房，对恢复重建确有困难的家庭予以重点帮扶。居民住房恢复重建应当因地制宜、经济实用，确保房屋建设质量符合防灾减灾要求。受灾地区人民政府民政等部门应当向经审核确认的居民住房恢复重建补助对象发放补助资金和物资，住房城乡建设等部门应当为受灾人员重建或者修缮因灾损毁的居民住房提供必要的技术支持。
第二十一条  自然灾害发生后的当年冬季、次年春季，受灾地区人民政府应当为生活困难的受灾人员提供基本生活救助。受灾地区县级人民政府民政部门应当在每年10月底前统计、评估本行政区域受灾人员当年冬季、次年春季的基本生活困难和需求，核实救助对象，编制工作台账，制定救助工作方案，经本级人民政府批准后组织实施，并报上一级人民政府民政部门备案。
第二十二条 县级以上人民政府财政部门、民政部门负责自然灾害救助资金的分配、管理并监督使用情况。</t>
  </si>
  <si>
    <t xml:space="preserve">1.受理责任：公示法定应当提交的材料；一次性告知补正材料，依法受理或不予受理申请（不予受理的说明理由）。
2.审查责任：对申请人提交的申请材料进行审查，提出审查意见。
3.决定责任：作出给付的行政决定，依法送达。
4.法律法规规章文件规定应履行的其他责任。
</t>
  </si>
  <si>
    <t xml:space="preserve">因不履行或不正确履行行政职责，有下列情形的，行政机关及相关工作人员应承担相应责任：
1、对符合条件不予受理的；
2、违反规定批准救助资金的；
3、未按照规定的标准办理，或在办理工作中利用职权谋取私利的；
4、侵犯受灾人员合法权益的；
5、其他违反法律法规规章文件规定的行为
</t>
  </si>
  <si>
    <t>受灾人员基本生活救助申请</t>
  </si>
  <si>
    <t>《自然灾害救助条例》（2019年3月）第二十一条  自然灾害发生后的当年冬季、次年春季，受灾地区人民政府应当为生活困难的受灾人员提供基本生活救助。受灾地区县级人民政府应急管理部门应当在每年10月底前统计、评估本行政区域受灾人员当年冬季、次年春季的基本生活困难和需求，核实救助对象，编制工作台账，制定救助工作方案，经本级人民政府批准后组织实施，并报上一级人民政府应急管理部门备案。                               《受灾人员冬春生活救助工作规程》第三条 救灾资金的发放与管理（二）确定救助对象”规定：“由受灾人员本人申请或者村（居）民小组提名，经村（居）民委员会民主评议，符合救助条件的，在村（社区）范围内公示；无异议或者经村（居）民委员会民主评议异议不能成立的，由村（居）民委员会将评议意见和有关材料提交乡（镇）人民政府、街道办事处审核后，报县级民政部门审批。</t>
  </si>
  <si>
    <t>自然灾害民房恢复重建资金申领</t>
  </si>
  <si>
    <t xml:space="preserve">法律法规名称：《自然灾害救助条例》（2019年修订）
第十九条  自然灾害危险消除后，受灾地区人民政府应当统筹研究制订居民住房恢复重建规划和优惠政策，组织重建或者修缮因灾损毁的居民住房，对恢复重建确有困难的家庭予以重点帮扶。居民住房恢复重建应当因地制宜、经济实用，确保房屋建设质量符合防灾减灾要求。受灾地区人民政府民政等部门应当向经审核确认的居民住房恢复重建补助对象发放补助资金和物资，住房城乡建设等部门应当为受灾人员重建或者修缮因灾损毁的居民住房提供必要的技术支持。
第二十条：居民住房恢复重建补助对象由受灾人员本人申请或者由村民小组、居民小组提名。经村民委员会、居民委员会民主评议，符合救助条件的，在自然村、社区范围内公示；无异议或者经村民委员会、居民委员会民主评议异议不成立的，由村民委员会、居民委员会将评议意见和有关材料提交乡镇人民政府、街道办事处审核，报县级人民政府民政等部门审批。
</t>
  </si>
  <si>
    <t>对有关部门和乡镇政府的安全生产工作及生产经营单位贯彻执行安全生产法律法规情况、企业安全生产条件、设备设施安全情况的指导、协调、检查监督</t>
  </si>
  <si>
    <t xml:space="preserve">1.法律：《中华人民共和国安全生产法》（中华人民共和国主席令第七十号）（2002年11月1日施行，2014年8月31日予以修改））第九条  国务院安全生产监督管理部门依照本法，对全国安全生产工作实施综合监督管理;县级以上地方各级人民政府安全生产监督管理部门依照本法，对本行政区域内安全生产工作实施综合监督管理。
  国务院有关部门依照本法和其他有关法律、行政法规的规定，在各自的职责范围内对有关行业、领域的安全生产工作实施监督管理;县级以上地方各级人民政府有关部门依照本法和其他有关法律、法规的规定，在各自的职责范围内对有关行业、领域的安全生产工作实施监督管理。
   安全生产监督管理部门和对有关行业、领域的安全生产工作实施监督管理的部门，统称负有安全生产监督管理职责的部门。                                           </t>
  </si>
  <si>
    <t>1.检查责任：对本辖区内检检验检测机构及其工作情况组织监督检查；
2.处置责任：对监督检查发现的问题，责令限期整改、依法实施处罚；
3.移送责任：及时予以公告，对构成违法犯罪的移交司法机关；
4.事后管理责任：对监督检查发现的问题，整改完成后，对整改情况组织进行核查；
5.其他责任：法律法规规章等规定应履行的责任。</t>
  </si>
  <si>
    <t>因不履行或不正确履行行政职责，有下列情形的，行政机关及相关工作人员应承担相应责任：
1.不对本辖区内生产经营单位执行有关安全生产的法律、法规和国家标准或者行业标准的情况组织监督检查；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</si>
  <si>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指导和督促生产经营单位开展安全生产事故隐患排查治理</t>
  </si>
  <si>
    <t xml:space="preserve">部门规章：《安全生产事故隐患排查治理暂行规定》（国家安监总局令第16号）（2008年2月1日施行）第五条　各级安全监管监察部门按照职责对所辖区域内生产经营单位排查治理事故隐患工作依法实施综合监督管理；各级人民政府有关部门在各自职责范围内对生产经营单位排查治理事故隐患工作依法实施监督管理。第十九条　安全监管监察部门应当指导、监督生产经营单位按照有关法律、法规、规章、标准和规程的要求，建立健全事故隐患排查治理等各项制度。第二十条　安全监管监察部门应当建立事故隐患排查治理监督检查制度，定期组织对生产经营单位事故隐患排查治理情况开展监督检查；应当加强对重点单位的事故隐患排查治理情况的监督检查。对检查过程中发现的重大事故隐患，应当下达整改指令书，并建立信息管理台账。必要时，报告同级人民政府并对重大事故隐患实行挂牌督办。
</t>
  </si>
  <si>
    <t>对安全生产举报投诉情况的监督</t>
  </si>
  <si>
    <t>1.法律：《中华人民共和国安全生产法》（中华人民共和国主席令第七十号）（2002年11月1日施行，2014年8月31日予以修改）第七十条 负有安全生产监督管理职责的部门应当建立举报制度，公开举报电话、信箱或者电子邮件地址，受理有关安全生产的举报；受理的举报事项经调查核实后，应当形成书面材料；需要落实整改措施的，报经有关负责人签字并督促落实。
2.行政法规：《生产安全事故报告和调查处理条例》（中华人民共和国国务院令第493号）第八条对事故报告和调查处理中的违法行为，任何单位和个人有权向安全生产监督管理部门、监察机关或者其他有关部门举报，接到举报的部门应当依法及时处理。第十八条安全生产监督管理部门和负有安全生产监督管理职责的有关部门应当建立值班制度，并向社会公布值班电话，受理事故报告和举报。</t>
  </si>
  <si>
    <t>对事故查处和责任追究落实情况的监督</t>
  </si>
  <si>
    <t>1.规范性文件：河北省委办公厅、河北省人民政府办公厅《关于印发河北省应急管理厅职能配置内设机构和人员编制规定的通知》（冀办字〔2018〕81号）
2.规范性文件：河北省委、省政府《河北省安全生产“党政同责、一岗双责”暂行规定》（冀字〔2014〕37号）第二十二条 实行安全生产事故挂牌督办制度。各级政府及有关部门要按照挂牌督办要求，做好本级政府负责的事故查处工作。在法定时限内查清事故原因，认定事故性质，分清事故责任，提出对责任人员的处理意见和事故防范整改措施，按期结案。及时向社会公布事故调查报告，接受社会监督，并监督落实责任追究决定和事故防范整改措施。</t>
  </si>
  <si>
    <t>企业安全生产诚信评定监督管理</t>
  </si>
  <si>
    <t xml:space="preserve">
规范性文件：《河北省人民政府办公厅关于印发河北省企业安全生产诚信管理办法（试行）的通知》（冀政办函〔2014〕38号）第六条 各级各有关部门按以下职责负责企业诚信等级的评定：（一）各级安委办负责本行政区域内企业诚信等级评定的组织、协调与管理；（二）省有关部门负责中央驻冀企业、省属企业诚信等级的评定。设区市有关部门负责市属企业及其行政区域内煤矿、非煤矿山和尾矿库、危险化学品、烟花爆竹、民爆器材等行业生产企业诚信等级的评定。各县（市、区）有关部门负责行政区域内其他企业诚信等级的评定。
</t>
  </si>
  <si>
    <t>对非煤矿山安全生产工作日常监督检查</t>
  </si>
  <si>
    <t>部门规章：《非煤矿矿山企业安全生产许可证实施办法》（国家安全监管总局令第20号）（2015年7月1日施行）第三十三条第一款 县级以上地方人民政府安全生产监督管理部门负责本行政区域内取得安全生产许可证的非煤矿矿山企业的日常监督检查，并将监督检查中发现的问题及时报告安全生产许可证颁发管理机关。中央管理的非煤矿矿山企业由设区的市级以上地方人民政府安全生产监督管理部门负责日常监督检查。</t>
  </si>
  <si>
    <t>危险化学品安全监督管理综合工作</t>
  </si>
  <si>
    <t>行政法规：《危险化学品安全管理条例》（国务院令第591号）（2011年12月1日施行）第六条第一款第（一）项  对危险化学品的生产、储存、使用、经营、运输实施安全监督管理的有关部门（以下统称负有危险化学品安全监督管理职责的部门），依照下列规定履行职责：（一）安监部门负责危险化学品安全监督管理综合工作，组织确定、公布、调整危险化学品目录，对新建、改建、扩建生产、储存危险化学品（包括使用长输管道输送危险化学品，下同）的建设项目进行安全条件审查，核发危险化学品安全生产许可证、危险化学品安全使用许可证和危险化学品经营许可证，并负责危险化学品登记工作。</t>
  </si>
  <si>
    <t>对建设项目安全设施建设的日常安全监管</t>
  </si>
  <si>
    <t>部门规章：《建设项目安全设施“三同时”监督管理暂行办法》（国家安全生产监督管理总局令第36号）（2011年2月1日施行）第六条 全生产监督管理部门应当加强建设项目安全设施建设的日常安全监管，落实有关行政许可及其监管责任，督促生产经营单位落实安全设施建设责任。</t>
  </si>
  <si>
    <t>对烟花爆竹的安全生产监督管理</t>
  </si>
  <si>
    <t>行政法规：《烟花爆竹安全管理条例》（国务院令第455号）（2006年1月21日施行）第四条 安全生产监督管理部门负责烟花爆竹的安全生产监督管理；公安部门负责烟花爆竹的公共安全管理；质量监督检验部门负责烟花爆竹的质量监督和进出口检验。</t>
  </si>
  <si>
    <t>依据职责，对易制毒化学品生产、经营、购买进行监督检查</t>
  </si>
  <si>
    <t xml:space="preserve">行政法规：《易制毒化学品管理条例》（国务院令第445号）（2005年11月1日施行）第三十二条第一款、第二款  县级以上人民政府公安机关、食品药品监督管理部门、安全生产监督管理部门、商务主管部门、卫生主管部门、价格主管部门、铁路主管部门、交通主管部门、工商行政管理部门、环境保护主管部门和海关，应当依照本条例和有关法律、行政法规的规定，在各自的职责范围内，加强对易制毒化学品生产、经营、购买、运输、价格以及进口、出口的监督检查；对非法生产、经营、购买、运输易制毒化学品，或者走私易制毒化学品的行为，依法予以查处。
前款规定的行政主管部门在进行易制毒化学品监督检查时，可以依法查看现场、查阅和复制有关资料、记录有关情况、扣押相关的证据材料和违法物品；必要时，可以临时查封有关场所。
</t>
  </si>
  <si>
    <t>对生产经营单位的安全培训情况进行监督检查</t>
  </si>
  <si>
    <t>部门规章：《生产经营单位安全培训规定》（国家安监总局令第3号）（（2006年3月1日施行））第二十六条第一款 安全生产监管监察部门对煤矿、非煤矿山、危险化学品、烟花爆竹等生产经营单位的主要负责人、安全管理人员应当按照本规定严格考核和颁发安全资格证书。考核不得收费。</t>
  </si>
  <si>
    <t>对特种作业人员实施监督检查</t>
  </si>
  <si>
    <t>部门规章：《特种作业人员安全技术培训考核管理规定》（国家安监总局令第30号）（2010年7月1日施行）第二十九条第一款　考核发证机关应当加强对特种作业人员的监督检查，发现其具有本规定第三十条规定情形的，及时撤销特种作业操作证；对依法应当给予行政处罚的安全生产违法行为，按照有关规定依法对生产经营单位及其特种作业人员实施行政处罚。</t>
  </si>
  <si>
    <t>对存在重大危险源的危险化学品单位的监督检查</t>
  </si>
  <si>
    <t>部门规章：《危险化学品重大危险源监督管理暂行规定》（国家安监总局令第40号）（（2011年12月1日起施行））第三十条第一款 县级以上地方各级人民政府安全生产监督管理部门应当加强对存在重大危险源的危险化学品单位的监督检查，督促危险化学品单位做好重大危险源的辨识、安全评估及分级、登记建档、备案、监测监控、事故应急预案编制、核销和安全管理工作。</t>
  </si>
  <si>
    <t>对冶金企业安全生产的监督检查</t>
  </si>
  <si>
    <t>部门规章：1.《冶金企业安全生产监督管理规定》（国家安监总局令第26号）（2009年11月1日施行）第三十一条 安全生产监督管理部门及其监督检查人员应当加强对冶金企业安全生产的监督检查，对违反安全生产法律、法规、规章、国家标准或者行业标准和本规定的安全生产违法行为，依法实施行政处罚。                                          2.《河北省冶金企业安全生产监督管理规定》（河北省人民政府令〔2011〕第18号）（2012年3月1号施行）第二十七条 安全生产监督管理部门和其他有关部门应当依照有关法律、法规及本规定，对冶金企业实施监督检查，对检查出的问题，应当依法作出处理决定。</t>
  </si>
  <si>
    <t>全县煤矿安全生产综合监督管理</t>
  </si>
  <si>
    <t>1.法律：《中华人民共和国安全生产法》（中华人民共和国主席令第七十号）（2002年11月1日施行，2014年8月31日予以修改）第九条 国务院安全生产监督管理部门依照本法，对全国安全生产工作实施综合监督管理；县级以上地方各级人民政府安全生产监督管理部门依照本法，对本行政区域内安全生产工作实施综合监督管理。
国务院有关部门依照本法和其他有关法律、行政法规的规定，在各自的职责范围内对有关行业、领域的安全生产工作实施监督管理；县级以上地方各级人民政府有关部门依照本法和其他有关法律、法规的规定，在各自的职责范围内对有关行业、领域的安全生产工作实施监督管理。
安全生产监督管理部门和对有关行业、领域的安全生产工作实施监督管理的部门，统称负有安全生产监督管理职责的部门。                            2.规范性文件：承德市人民政府办公室关于印发承德市安全生产监督管理局主要职责内设机构和人员编制规定的通知（承市政办[2015]12号）（2015年7月30日）</t>
  </si>
  <si>
    <t>安全生产应急监督管理工作</t>
  </si>
  <si>
    <t>1.部门规章：《生产安全事故应急处置评估暂行办法》（安监总厅应急〔2014〕95号）第四条第二款第四条 国家安全生产监督管理总局指导和监督全国生产安全事故应急处置评估工作。县级以上地方各级人民政府安全生产监督管理部门指导和监督本行政区域内生产安全事故应急处置评估工作。            2.地方政府规章：《河北省安全生产应急管理规定》第四条  县级以上人民政府安全生产监督管理部门负责本行政区域内的安全生产应急综合管理工作，县级以上人民政府其他有关部门在其职责范围内负责相应的安全生产应急管理工作。                                                                 省人民政府设立的安全生产应急救援指挥机构，具体承担重特大生产安全事故应急救援指挥协调工作，以及应急值守、应急救援培训、应急演练、应急信息化建设、重大危险源监控管理等工作。省政府有关部门设立的安全生产应急管理机构，具体承担本行业或者本领域的安全生产应急管理工作。</t>
  </si>
  <si>
    <t>火灾事故调查</t>
  </si>
  <si>
    <t>1.法律法规名称:《中华人民共和国消防法》（主席令第29号）第五十一条; 　消防救援机构有权根据需要封闭火灾现场，负责调查火灾原因，统计火灾损失。火灾扑灭后，发生火灾的单位和相关人员应当按照消防救援机构的要求保护现场，接受事故调查，如实提供与火灾有关的情况。
消防救援机构根据火灾现场勘验、调查情况和有关的检验、鉴定意见，及时制作火灾事故认定书，作为处理火灾事故的证据。
2.《火灾事故调查规定》；依据文号：2009年4月30日中华人民共和国公安部令第108号发布,根据2012年7月17日公安部令第121号《公安部关于修改&lt;火灾事故调查规定&gt;的决定》修订；条款号：第五条  火灾事故调查由县级以上人民政府公安机关主管，并由本级公安机关消防机构实施；尚未设立公安机关消防机构的，由县级人民政府公安机关实施。
公安派出所应当协助公安机关火灾事故调查部门维护火灾现场秩序，保护现场，控制火灾肇事嫌疑人。
铁路、港航、民航公安机关和国有林区的森林公安机关消防机构负责调查其消防监督范围内发生的火灾。</t>
  </si>
  <si>
    <t>1.受案责任：公安机关消防机构接到火灾报警，应当及时派员赶赴现场开展调查。                                   2.调查责任：适用简易调查程序的，可以由一名火灾事故调查人员调查；除适用简易调查程序的外，对火灾进行调查时，火灾事故调查人员不得少于两人。必要时，可以聘请专家或者专业人员协助调查。                                       3.认定责任；公安机关消防机构应当自接到火灾报警之日起三十日内作出火灾事故认定，（情况复杂、疑难的，经上一级公安机关消防机构批准，可以延长三十日）制作火灾事故认定书，并告知当事人依法享有的权利。                         4.送达责任：火灾事故认定书依法送达当事人。                               5.其他责任：法律法规规章规定应履行的责任。</t>
  </si>
  <si>
    <t xml:space="preserve">因不履行或不正确履行行政职责，有下列情形的，行政机关及相关工作人员应承担相应责任：
1、违反法定程序实施行政确认的；
2、工作中玩忽职守、滥用职权的；
3、未按照规定的标准办理，或在办理工作中利用职权谋取私利的；
4、侵犯受灾人员合法权益的；
5、其他违反法律法规规章文件规定的行为。
</t>
  </si>
  <si>
    <t>对在防震减灾工作中做出突出贡献的单位和个人的表彰和奖励</t>
  </si>
  <si>
    <t>1.法律法规名称:《中华人民共和国防震减灾法》（中华人民共和国主席令第7号）第十一条第二款 对在防震减灾工作中做出突出贡献的单位和个人，按照国家有关规定给予表彰和奖励。
2.法律法规名称:《地震预报管理条例》（国务院令第255号）第四条第二款:对在地震预报工作中做出突出贡献或者显著成绩的单位和个人，给予奖励。
3. 法律法规名称:《地震行政执法规定》（中国地震局令第3号）第五十条:地震行政执法机关对符合下列情况之一的个人或者单位，应当根据国家有关规定给予表彰和奖励：(一)在宣传、贯彻防震减灾法律、法规和规章工作中成绩显著的；(二)制止和纠正违反防震减灾法律、法规和规章的行为，产生良好社会影响的；(三)在执法工作中避免或者挽回重大损失的；(四)在地震行政监督工作中作出显著成绩的；(五)其他需要奖励的。
4.《破坏性地震应急条例》；依据文号：1995年2月11日国务院令第172号；条款号：第三十六条  在破坏性地震应急活动中有下列事迹之一的，由其所在单位、上级机关或者防震减灾工作主管部门给予表彰或者奖励：
（一）出色完成破坏性地震应急任务的；
　　（二）保护国家、集体和公民的财产或者抢救人员有功的；
　　（三）及时排除险情，防止灾害扩大，成绩显著的；
　　（四）对地震应急工作提出重大建议，实施效果显著的；
　　（五）因震情、灾情测报准确和信息传递及时而减轻灾害损失的；
　　（六）及时供应用于应急救灾的物资和工具或者节约经费开支，成绩显著的；
　　（七）有其他特殊贡献的。</t>
  </si>
  <si>
    <t xml:space="preserve">1.制定方案阶段：制定评选、表彰、奖励活动实施方案，并下发方案，在一定范围内组织实施。
2.受理阶段：一次性告知补正材料；依法受理或者不予受理，不予受理的应当告知理由。
3.审查阶段：对上报材料等进行审查，必要的可通过实地考察走访等了解情况;提出拟表彰奖励名单。
4.决定阶段:按表彰奖励范围、层次等报有权机关审定，需要上报政府的，要经政府审定;依据决定内容制作文书。
5.公开公示阶段:规定时间内，对表彰奖励决定予以公开、公示。
6.组织表彰奖励阶段:公示后无异议的，予以表彰奖励。
7.其他法律法规规章文件规定应履行的阶段。
</t>
  </si>
  <si>
    <t xml:space="preserve">因不履行或不正确履行行政职责，有下列情形的，行政机关及相关工作人员应承担相应责任：
1.拒不履行法定职责或者超越职权，造成不良后果的；
2.适用法律、法规、规章错误，或者违反法定程序，造成不良后果的
3.其他违反法律法规规章规定的行为
</t>
  </si>
  <si>
    <t>对在消防工作中有突出贡献的单位和个人给予表彰和奖励</t>
  </si>
  <si>
    <t>《中华人民共和国消防法》中华人民共和国主席令第二十九号 第七条  国家鼓励、支持消防科学研究和技术创新，推广使用先进的消防和应急救援技术、设备；鼓励、支持社会力量开展消防公益活动。 对在消防工作中有突出贡献的单位和个人，应当按照国家有关规定给予表彰和奖励。 
《消防安全违法行为举报投诉奖励规定》应急消【2019】162号 全文
《河北省火灾隐患举报奖励暂行办法》冀消安【2011】7号 全文</t>
  </si>
  <si>
    <t>重大危险源备案</t>
  </si>
  <si>
    <t>《河北省重大危险源监督管理规定》第十五条：生产经营单位应在重大危险源进行安全评估后5日内，依照有关规定将重大危险源登记建档情况报县级以上人民政府安全生产监督管理部门和其他有关部门备案。
  重大危险源登记建档的主要内容发生变化时，生产经营单位应当及时更新档案上报。
《危险化学品重大危险源监督管理暂行规定》；依据文号：2011年7月22日国家安监总局令第40号；条款号：第二十三条
危险化学品单位在完成重大危险源安全评估报告或者安全评价报告后15日内，应当填写重大危险源备案申请表，连同本规定第二十二条规定的重大危险源档案材料（其中第二款第五项规定的文件资料只需提供清单），报送所在地县级人民政府安全生产监督管理部门备案。</t>
  </si>
  <si>
    <t xml:space="preserve">1.受理责任：公示法定应当提交的材料；一次性告知补正材料；依法受理或不予受理申请。
2.审查责任：对申请人提交的申请材料进行审查，提出审查意见。
3.决定责任：在规定期限内依法作出行政决定。
4.监管责任：建立健全事中事后监管措施，加强监管。
5.法律法规规章文件规定应履行的责任。
</t>
  </si>
  <si>
    <t xml:space="preserve">因不履行或不正确履行行政职责，有下列情形的，行政机关及相关工作人员应承担相应责任：
1、对不符合有关法律法规规章要求予以备案的；
2、在重大危险源备案工作中玩忽职守、徇私舞弊的；
3、在重大危险源备案工作过程中发生腐败行为的；
4、其他违反法律法规规章文件规定的行为。
</t>
  </si>
  <si>
    <t>生产经营单位生产安全事故应急预案备案</t>
  </si>
  <si>
    <t>《生产安全事故应急预案管理办法》第二十六条 易燃易爆物品、危险化学品等危险物品的生产、经营、储存、运输单位，矿山、金属冶炼、城市轨道交通运营、建筑施工单位，以及宾馆、商场、娱乐场所、旅游景区等人员密集场所经营单位，应当在应急预案公布之日起20个工作日内，按照分级属地原则，向县级以上人民政府应急管理部门和其他负有安全生产监督管理职责的部门进行备案，并依法向社会公布。
《生产安全事故应急条例》；依据文号：2018年12月5日国务院令第708号；条款号：第七条 县级以上人民政府负有安全生产监督管理职责的部门应当将其制定的生产安全事故应急救援预案报送本级人民政府备案；易燃易爆物品、危险化学品等危险物品的生产、经营、储存、运输单位，矿山、金属冶炼、城市轨道交通运营、建筑施工单位，以及宾馆、商场、娱乐场所、旅游景区等人员密集场所经营单位，应当将其制定的生产安全事故应急救援预案按照国家有关规定报送县级以上人民政府负有安全生产监督管理职责的部门备案，并依法向社会公布。</t>
  </si>
  <si>
    <t xml:space="preserve">因不履行或不正确履行行政职责，有下列情形的，行政机关及相关工作人员应承担相应责任：
1、对不符合有关法律法规规章要求予以备案的；
2、在应急救援预案备案工作中玩忽职守、徇私舞弊的；
3、在应急救援预案备案过程中发生腐败行为的；
4、其他违反法律法规规章文件规定的行为。
</t>
  </si>
  <si>
    <t>第三类非药品类易制毒化学品经营备案证明</t>
  </si>
  <si>
    <t xml:space="preserve">1.《非药品类易制毒化学品生产、经营许可办法》（国家安监总局令第5号）第三条第四款：县级人民政府安全生产监督管理部门负责本行政区域内第三类易制毒化学品经营证明办法工作。
2.《易制毒化学品管理条例》;（国务院令第445号）第十三条;生产第二类、第三类易制毒化学品的，应当自生产之日起30日内，将生产的品种、数量等情况，向所在地的设区的市级人民政府安全生产监督管理部门备案。
经营第二类易制毒化学品的，应当自经营之日起30日内，将经营品种、数量、主要流向等情况，向所在地的设区市级人民政府安全生产监督管理部门备案；经营第三类易制毒化学品的，应当自经营之日起30日内，将经营的品种、数量、主要流向等情况，向所在地的县级人民政府安全生产监督管理部门备案。
</t>
  </si>
  <si>
    <t xml:space="preserve">1、受理责任：公示应当提交的材料，一次性告知补正材料，依法受理或不予受理（不予受理应当告知理由）。
2、审查责任：按照《非药品类易制毒化学品生产、经营许可办法》有关规定，对非药品类易制毒经营进行现场审查，提出审查意见。
3、决定责任：作出行政许可或者不予行政许可决定，法定告知（不予许可的应当书面告知理由）。
4、送达责任：准予许可的制发危化经营许可证，并及时进行信息公开。
5、事后监管责任：建立健全监督制度，对被许可企业从事行政许可事项的活动进行监督检查，对未经行政许可，擅自从事相关活动的，依法采取措施予以制止。
6、其他法律法规规章文件规定应履行的责任。
</t>
  </si>
  <si>
    <t xml:space="preserve">因不履行或不正确履行行政职责，有下列情形的，行政机关及相关工作人员应承担相应责任：
1、对符合法定条件的非药品易制毒类许可申请不予受理的；
2、对不符合法定条件的申请人准予行政许可或者超越法定职权作出准予行政许可决定的；
3、对符合法定条件的申请人不予行政许可或者不在法定期限内作出准予行政许可决定的；
4、不依法履行监督职责或者监督不力，
5、违反法定程序实施行政许可的；
6、工作中玩忽职守、滥用职权的；
7、办理非药品易制毒类许可、实施监督检查，索取或者收受他人财物或者谋取其他利益的；
8、其他违反法律法规规章文件规定的行为
</t>
  </si>
  <si>
    <t>建筑起重机械使用登记</t>
  </si>
  <si>
    <t>宽城县住建局</t>
  </si>
  <si>
    <t>1、《中华人民共和国特种设备安全法》（中华人民共和国主席令第4号）第三十三条“特种设备在投入使用前或投入使用后三十日内，特种设备使用单位应当向直辖市或者设区的市的特种设备安全监督管理部门登记。登记标志应当置于或者附着于该特种设备的显著位置”；                                            2、《特种设备安全监察条例》（国务院第549号）第二十五条：“特种设备在投入使用前或投入使用后30日内，特种设备使用单位应当向直辖市或者设区的市的特种设备安全监督管理部门登记。登记标志应当置于或者附着于该特种设备的显著位置”；                                             3、《建筑起重机械安全监督管理规定》（中华人民共和国建设部令第166号）第十七条：“使用单位应当自建筑起重机械安装验收合格之日起30日内，将建筑起重机械安装验收资料、建筑起重机械安全管理制度、特种作业人员名单等，向工程所在地县级以上地方人民政府建设主管部门办理建筑起重机械使用登记。登记标志置于或者附着于该设备的显著位置”</t>
  </si>
  <si>
    <t>1、受理责任：公示应当提交的材料，一次性告知补正材料，依法受理或不予受理（不予受理告知理由）。                        2、审核责任：使用登记机关对使用登记资料进行审核。          3、决定责任：自收到使用单位提交的资料之日起2个工作日内，对于符合登记条件且资料齐全的核发建筑起重机械使用登记证。      4、登记责任：同时在《河北省建筑起重机械设备使用登记表》填写使用登记编号、签署审核意见后盖章，发放登记证。</t>
  </si>
  <si>
    <t>因不履行或不正确履行行政职责，有下列情形的，行政机关及相关工作人员应承担相应责任：       1、对符合法定条件的使用登记申请不予受理的；   2、自收到使用单位提交的资料之日起2个工作日内，对于符合登记条件且资料齐全的未核发建筑起重机械使用登记证的；     3、对于不符合登记条件核发建筑起重机械使用登记证的；                 4、未在《河北省建筑起重机械设备使用登记表》填写使用登记编号、签署审核意见后盖章，发放登记证的。</t>
  </si>
  <si>
    <t>住建局</t>
  </si>
  <si>
    <t xml:space="preserve">《城镇燃气管理条例》第二十条管道燃气经营者因施工、检修等原因需要临时调整供气量或者暂停供气的，应当将作业时间和影响区域提前48小时予以公告或者书面通知燃气用户，并按照有关规定及时恢复正常供气；因突发事件影响供气的，应当采取紧急措施并及时通知燃气用户。燃气经营者停业、歇业的，应当事先对其供气范围内的燃气用户的正常用气作出妥善安排，并在90个工作日前向所在地燃气管理部门报告，经批准方可停业、歇业。
</t>
  </si>
  <si>
    <t xml:space="preserve">1、受理责任：公示应当提交的材料，一次性告知补正材料，依法受理或不予受理（不予受理应当告知理由）。
2、审查责任：按照城镇燃气管理条例，对书面申请材料进行审查，提出是否同意的审核意见，组织现场检查验收，告知申请人。
3、决定责任；作出行政许可或者不予行政许可决定，法定告知（不予许可的应当书面告知理由）。
4、送达责任：准予许可的制发送达许可证，按规定备案，信息公开。 
5、事后监管责任：建立实施监督检查的运行机制和管理制度，开展定期和不定期检查，依法采取相关处置措施。
6、其他法律法规规章文件规定应履行的责任。
</t>
  </si>
  <si>
    <t xml:space="preserve">因不履行或不正确履行行政职责，有下列情形的，行政机关及相关工作人员应承担相应责任：
1、对符合法定条件的停止供气许可申请不予受理的；
2、对不符合法定条件的申请人准予行政许可或者超越法定职权作出准予行政许可决定的；
3、对符合法定条件的申请人不予行政许可或者不在法定期限内作出准予行政许可决定的；
4、不依法履行监督职责或者监督不力
5、违反法定程序实施行政许可的；
67、工作中玩忽职守、滥用职权的；
8、办理停止供气许可、实施监督检查，索取或者收受他人财物或者谋取其他利益的；
9、其他违反法律法规规章文件规定的行为。
</t>
  </si>
  <si>
    <t>临时性建筑物搭建、堆放物料、占道施工审批</t>
  </si>
  <si>
    <t>行政法规：《城市市容和环境卫生管理条例》（国务院令第101号1992年6月28日发布）第十四条“任何单位和个人都不得在街道两侧和公共场地堆放物料，搭建建筑物、构筑物或者其他设施。因建设等特殊需要，在街道两侧和公共场地临时堆放物料，搭建非永久性建筑物、构筑物或者其他设施的，必须征得城市人民政府市容环境卫生行政主管部门同意后，按照有关规定办理审批手续。”《城市道路管理条例》国务院令第198号1996年6月4日发布 第三十一条“因特殊情况需要临时占用城市道路的，须经市政工程行政主管部门和公安交通管理部门批准，方可按照规定占用。”地方性法规：《河北省城市市容和环境卫生条例》（2008年11月28日省十一届人大常委会第六次会议公布） 第二十二条“在城市道路两侧和公共场地，不得擅自堆放物料、搭建建筑物、构筑物及其他设施。确需临时堆放物料，搭建非永久性建筑物、构筑物及其他设施的，应当征得市容和环境卫生行政主管部门同意后，按有关规定办理审批手续。</t>
  </si>
  <si>
    <t>1、受理责任:公示应当提交的材料，
次性告 知补正材料， 依法受理或不予
受理(不予受理应当告知理由)。
2.审查责任:按照相关法律规定，对书面申请材科进行审
查，提出是否同意筹建的审核意见，组
织现场检查验收，告知申请人、利害相
关人享有听证权利:涉及公共利益的重
大许可，向社会公告，并举行听证。
3.决定责任:作出行政许可或者不于
行政许可决定，法定告知(不予许可的
应当书面告知理由)
4、送达责任:准予许可的制发送达许
可证，按规定报国家局备案，信息公开。
5、事后监管责任:建立实施监督检查
的运行机制和管理制度，开展定期和不
定期检查，依法采取相关处置措施。
6、其他法律法规规章文件规定应履行
的责任。</t>
  </si>
  <si>
    <t>因不履行或不正确胆行行政职责， 有
下列情形的，行政机关及相关工作入
员应承担相应责任:
1、对符合法定条件许可申请不于受理的:
2对不符合法定条件的申请:准予行
政许可或者超越法定职权作出准予行
政许可快定的:
3、对符合法定条件的申请人不予行政
许可或者不在法定期限内作出准予行
政许可决定的;
4、不依法履行监督职贵或者监督不
力:
5、违反法定程序实施行政许可的: 
6、应当举行听证而不举行听证的:
7、工作中玩忽职守、滥用职权的;
8、办理许可证、实施监督检查，
索取或者收受他人财物或者谋取其他
利益的;
9、其他违反法律法规规章文件规定的
行为。</t>
  </si>
  <si>
    <t>城市道路两侧和公共场所临时摆设摊点审批</t>
  </si>
  <si>
    <t xml:space="preserve"> 《河北省城市市容和环境卫生条例》第二十四条：在城市道路两侧或者公共场地临时摆设摊点，应当向市容和环境卫生行政主管部门提出书面申请。市容和环境卫生行政主管部门应当自接到申请之日起五个工作日内做出是否批准的答复。经营者应当按批准的时间、地点和范围从事有关经营活动，负责经营范围内的环境卫生。</t>
  </si>
  <si>
    <t>从事生活垃圾（含粪便）经营性清扫、收集、运输、处理服务审批</t>
  </si>
  <si>
    <t xml:space="preserve">住房和城乡建设局
</t>
  </si>
  <si>
    <t xml:space="preserve">1.法律法规名称:《城市生活垃圾管理办法》住建部157号令第十七条、从事生活垃圾经营性清扫、收集、运输的企业，应当取得城市生活垃圾经营性清扫、收集、运输服务许可证。未取得城市生活垃圾经营性清扫、收集、运输服务许可证的企业，不得从事城市生活垃圾经营性清扫、收集、运输活动。第十八条、直辖市、市 、县建设（环境卫生）主管部门应当通过招投标等公平竞争方式作出城市生活垃圾经营性清扫、收集、运输许可的决定，向中标人颁发城市生活垃圾经营性清扫、收集、运输服务许可证。直辖市、市、县建设（环境卫生）主管部门应当与中标人签订城市生活垃圾清扫、收集、运输经营协议。城市生活垃圾清扫、收集、运输竞业协议应当明确约定经营期限、服务标准等内容，作为城市生活垃圾清扫、收集、运输服务许可证的附件。第二十八条从事城市生活垃圾经营性处置的企业应当履行以下义务：（一） 严格按照国家有关规定和技术标准，处置城市生活垃圾；（二） 按照规定处理处置过程中产生的污水、废气、废渣、粉尘等，防止二次污染；（三） 按照所在地建设（环境卫生）主管部门规定的时间和要求接收生活垃圾；（四） 按照要求配备城市生活垃圾处置设备、设施，保证设施、设备运行良好；（五） 保证城市生活垃圾处置站、场（厂）环境整洁；（六） 按照要求配备合格的管理人员及操作人员；（七） 对每日收运、进出场站、处置的生活垃圾进行计量，按照要求将统计数据和报表报送所在地建设（环境卫生）主管部门；（八） 按照要求定期进行水、气、土壤等环境影响监测，对生活垃圾处理设施的性能和环保指标进行检测、评价，向所在地建设（环境卫生）主管部门报告检测、评价结果。
2.法律法规名称:《国务院对确需保留的行政审批项目设定行政许可的决定》;依据文号:2004年6月29日国务院令第412号2016年8月25日修订;条款号:附件第102项;项目名称：从事城市生活垃圾经营性清扫、收集、运输、处理服务审批；实施机关：所在城市的市人民政府市容环境卫生行政主管部门。</t>
  </si>
  <si>
    <t xml:space="preserve">1、受理责任：公示应当提交的材料，一次性告知补正材料，依法受理或不予受理（不予受理应当告知理由）。2、审核责任：申请人的申请符合法定条件、标准，建议予以审批。3、决定责任；作出行政许可或者不予行政许可决定，法定告知（不予许可的应当书面告知理由）。4、送达责任：准予许可的制发送达许可证，按规定报国家局备案，信息公开。 5、事后监管责任：建立实施监督检查的运行机制和管理制度，开展定期和不定期检查，依法采取相关处置措施。6、办结责任：同意、予以批准。
</t>
  </si>
  <si>
    <t xml:space="preserve">国家机关工作人员在城市生活垃圾监督管理工作中，玩忽职守、滥用职权、徇私舞弊的，依法给予行政处分；构成犯罪的，依法追究刑事责任。</t>
  </si>
  <si>
    <t xml:space="preserve">  行政许可</t>
  </si>
  <si>
    <t>各设区市、扩权县餐厨废弃物处置、收集、运输从业许可</t>
  </si>
  <si>
    <t>住房和城乡建设局</t>
  </si>
  <si>
    <t xml:space="preserve">《　河北省餐厨废弃物管理办法》　第十一条 　　餐厨废弃物处置设施建设项目，由设区的市和县（市）人民政府投资主管部门审批或者核准。投资主管部门审批或者核准项目时，应当征求同级人民政府市容和环境卫生主管部门的意见。 　　跨行政区域范围服务的餐厨废弃物处置设施建设项目，由共同的上级人民政府投资主管部门审批或者核准。上级人民政府投资主管部门在审批或者核准项目时，应当征求同级人民政府市容和环境卫生主管部门的意见。 </t>
  </si>
  <si>
    <t>1、受理责任：公示应当提交的材料，一次性告知补正材料，依法受理或不予受理（不予受理应当告知理由）。2、审核责任：申请人的申请符合法定条件、标准，建议予以审批。3、决定责任；作出行政许可或者不予行政许可决定，法定告知（不予许可的应当书面告知理由）。4、送达责任：准予许可的制发送达许可证，按规定报国家局备案，信息公开。5、事后监管责任：建立实施监督检查的运行机制和管理制度，开展定期和不定期检查，依法采取相关处置措施。6、办结责任：同意、予以批准。</t>
  </si>
  <si>
    <t>城市桥梁上架设各类市政管线审批</t>
  </si>
  <si>
    <t>《国务院对确需保留的行政审批项目设定行政许可的决定》;依据文号:2004年6月29日国务院令第412号，2009年1月29日予以修改;条款号:附件第109项;《清理规范投资项目报建审批事项实施方案》（二）整合24项为8项。住房城乡建设部门11项整合为4项：一是将“建设工程（含临时建设）规划许可证核发”、“历史文化街区、名镇、名村核心保护范围内拆除历史建筑以外的建筑物、构筑物或者其他设施审批”、“历史建筑实施原址保护审批”、“历史建筑外部修缮装饰、添加设施以及改变历史建筑的结构或者使用性质审批”4项，合并为“建设工程规划类许可证核发”1项；二是将“临时占用城市绿地审批”、“砍伐城市树木、迁移古树名木审批”2项，合并为“工程建设涉及城市绿地、树木审批”1项；三是将“占用、挖掘城市道路审批”、“依附于城市道路建设各种管线、杆线等设施审批”、“城市桥梁上架设各类市政管线审批”3项，合并为“市政设施建设类审批”1项；四是将“因工程建设确需改装、拆除或者迁移城市公共供水设施审批”、“拆除、移动城镇排水与污水处理设施方案审核”2项，合并为“因工程建设需要拆除、改动、迁移供水、排水与污水处理设施审核”1项。《城市道路管理条例》
中华人民共和国国务院令第198号2017年3月1日第二次修正第二十九依附于城市道路建设各种管线、杆线等设施的，应当经市政工程行政主管部门批准，方可建设。</t>
  </si>
  <si>
    <t>1、受理责任：公示应当提交的材料，一次性告知补正材料，依法受理或不予受理（不予受理应当告知理由）。
2、审查责任：按照《城市道路管理条例》，对书面申请材料进行审查，提出是否同意筹建的审核意见，组织现场检查验收，告知申请人、利害相关人享有听证权利；涉及公共利益的重大许可，向社会公告，并举行听证。
3、决定责任；作出行政许可或者不予行政许可决定，法定告知（不予许可的应当书面告知理由）。
4、送达责任：准予许可的制发送达许可证，按规定备案，信息公开。 
5、事后监管责任：建立实施监督检查的运行机制和管理制度，开展定期和不定期检查，依法采取相关处置措施。
6、其他法律法规规章文件规定应履行的责任。</t>
  </si>
  <si>
    <t xml:space="preserve">因不履行或不正确履行行政职责，有下列情形的，行政机关及相关工作人员应承担相应责任：
1、对符合法定条件的城市桥梁上架设各类市政管线许可申请不予受理的；
2、对不符合法定条件的申请人准予行政许可或者超越法定职权作出准予行政许可决定的；
3、对符合法定条件的申请人不予行政许可或者不在法定期限内作出准予行政许可决定的；
4、不依法履行监督职责或者监督不力，许可企业架设各类市政管线的；
5、违反法定程序实施行政许可的；
6、应当举行听证而不举行听证的；
7、工作中玩忽职守、滥用职权的；
8、办理架设各类市政管线许可、实施监督检查，索取或者收受他人财物或者谋取其他利益的；
9、其他违反法律法规规章文件规定的行为。
</t>
  </si>
  <si>
    <t>城市地下交通干线及其他地下工程兼顾人民防空需要审查</t>
  </si>
  <si>
    <t>宽城满族自治县住房和城乡建设局</t>
  </si>
  <si>
    <t>1.《中华人民共和国人民防空法》第十四条：城市的地下交通干线以及其他地下工程的建设，应当兼顾人民防空需要。
2.《中共中央、国务院、中央军委关于加强人民防空工作的决定》（中发〔2001〕9号）第三部分第9：人民防空主管部门负责防空地下室建设和城市地下空间开发利用兼顾人民防空要求的管理和监督检查，并和规划、计划、建设等部门搞好城市地下空间的规划、开发利用和审批工作；第13：重要经济目标的规划和建设，要充分考虑人民防空的需求，并征求有关军事机关和人民防空主管部门的意见。
3.《国务院 中央军委关于进一步推进人民防空事业发展的若干意见》（国发〔2008〕4号）第三部分第（七）：城市建设要兼顾人民防空要求。城市地下空间开发利用规划，城市公共绿地、广场、地下交通干线以及其他重大基础设施的规划和建设，必须充分考虑人民防空需求，兼顾人民防空功能；第六部分第（十九）完善重要经济目标防护工作机制。凡涉及人民防空要求的重要工程布局和重大项目，投资主管部门在审批、核准或备案前，要征求人民防空部门意见。                             4.《河北省人民防空办公室关于颁发&lt;河北省县市人民防空工作规定&gt;的通知》第二章第13条：县（市）人民防空主管部门负责防空地下室建设和城区地下空间开发利用兼顾人民防空防护要求的管理和监督检查，与发展改革、规划建设等部门搞好城区地下空间的规划、开发利用和审批工作。</t>
  </si>
  <si>
    <t xml:space="preserve"> 1.受理责任:公示依法应当提交的材料、一次性告知补正材料、依法受理或不予受理（不予受理的应当告知理由）。
2.审查责任：在受理申报材料后，对材料内容进行审查。提出审核意见，并提交部门领导决定。
3.决定责任：作出行政许可或不予许可决定（不予许可应当告知理由）。对涉及申请人、利害关系人重大利益的，或者依法需要听证的，在作出决定前履行法定告知责任。
4.送达责任：按时办结，制作并送达行政许可证件，并建立信息档案，将相关可以公开的信息依法公示公开。</t>
  </si>
  <si>
    <t xml:space="preserve">《中华人民共和国人民防空法》第五十一条：人民防空主管部门的工作人员玩忽职守，滥用职权、徇私舞弊或者有其它违法、失职行为构成犯罪的，依法追究刑事责任；尚不构成犯罪的，依法给予行政处分。    
</t>
  </si>
  <si>
    <t>对招标人因违规不发布公告；违规发布招标公告规避招标,影响投标的处罚</t>
  </si>
  <si>
    <t>1、(七部委令第30号、九部委令第23号修订)《工程建设项目施工招标投标办法》第73条第1款：
第七十三条 招标人有下列限制或者排斥潜在投标人行为之一的，由有关行政监督部门依照招标投标法第五十一条的规定处罚；其中，构成依法必须进行施工招标的项目的招标人规避招标的，依照招标投标法第四十九条的规定处罚：
（一）依法应当公开招标的项目不按照规定在指定媒介发布资格预审公告或者招标公告；
（二）在不同媒介发布的同一招标项目的资格预审公告或者招标公告的内容不一致，影响潜在投标人申请资格预审或者投标。
2、(七部委令第27号、九部委令第23号修订)《工程建设项目货物招标投标办法》第55条：
第五十五条　招标人有下列限制或者排斥潜在投标行为之一的，由有关行政监督部门依照招标投标法第五十一条的规定处罚；其中，构成依法必须进行招标的项目的招标人规避招标的，依照招标投标法第四十九条的规定处罚：
（一）依法应当公开招标的项目不按照规定在指定媒介发布资格预审公告或者招标公告；
（二）在不同媒介发布的同一招标项目的资格预审公告或者招标公告内容不一致，影响潜在投标人申请资格预审或者投标。
3、(八部委令第2号、九部委令第23号修订)《工程建设项目勘察设计招标投标办法》第50条：
第五十条 招标人有下列限制或者排斥潜在投标人行为之一的，由有关行政监督部门依照招标投标法第五十一条的规定处罚；其中，构成依法必须进行勘察设</t>
  </si>
  <si>
    <t xml:space="preserve">1、立案责任：发现的违法行为（或者下级住建部门上报或其他机关移送的违法案件等），予以审查，决定是否立案。
2、调查责任：住建局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
8、其他法律法规规章文件规定应履行的责任。
</t>
  </si>
  <si>
    <t xml:space="preserve">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5、应当依法移送追究刑事责任，而未依法移送有关机关的
6、擅自改变行政处罚种类、幅度的；
7、违反法定的行政处罚程序的；7、符合听证条件、行政管理相对人要求听证，应予组织听证而不组织听证的；
8、在行政处罚过程中发生腐败行为的；
9、其他违反法律法规规章文件规定的行为。
</t>
  </si>
  <si>
    <t xml:space="preserve"> </t>
  </si>
  <si>
    <t>对招标代理机构泄露保密信息的处罚</t>
  </si>
  <si>
    <t>1、(主席令第21号、主席令第86号修订)《中华人民共和国招标投标法》第50条：
第五十条　招标代理机构违反本法规定，泄露应当保密的与招标投标活动有关的情况和资料的，或者与招标人、投标人串通损害国家利益、社会公共利益或者他人合法权益的，处五万元以上二十五万元以下的罚款，对单位直接负责的主管人员和其他直接责任人员处单位罚款数额百分之五以上百分之十以下的罚款；有违法所得的，并处没收违法所得；情节严重的，禁止其一年至二年内代理依法必须进行招标的项目并予以公告，直至由工商行政管理机关吊销营业执照；构成犯罪的，依法追究刑事责任。给他人造成损失的，依法承担赔偿责任。
前款所列行为影响中标结果的，中标无效。
2、(七部委令第30号、九部委令第23号修订)《工程建设项目施工招标投标办法》第69条：
第六十九条 招标代理机构违法泄露应当保密的与招标投标活动有关的情况和资料的，或者与招标人、投标人串通损害国家利益、社会公共利益或者他人合法权益的，由有关行政监督部门处五万元以上二十五万元以下罚款，对单位直接负责的主管人员和其他直接责任人员处单位罚款数额百分之五以上百分之十以下罚款；有违法所得的，并处没收违法所得；情节严重的，有关行政监督部门可停止其一定时期内参与相关领域的招标代理业务，资格认定部门可暂停直至取消招标代理资格；构成犯罪的，由司法部门依法追究刑事责任。给他人造成损失的，依法承担赔偿责任。
前款所列行为影响中标结果，并且中标人为前款所列行为的受益人的，中标无效。</t>
  </si>
  <si>
    <t>对招标代理机构串通侵权的处罚</t>
  </si>
  <si>
    <t xml:space="preserve">1、(主席令第21号、主席令第86号修订)《中华人民共和国招标投标法》第50条：第五十条　招标代理机构违反本法规定，泄露应当保密的与招标投标活动有关的情况和资料的，或者与招标人、投标人串通损害国家利益、社会公共利益或者他人合法权益的，处五万元以上二十五万元以下的罚款，对单位直接负责的主管人员和其他直接责任人员处单位罚款数额百分之五以上百分之十以下的罚款；有违法所得的，并处没收违法所得；情节严重的，禁止其一年至二年内代理依法必须进行招标的项目并予以公告，直至由工商行政管理机关吊销营业执照；构成犯罪的，依法追究刑事责任。给他人造成损失的，依法承担赔偿责任。前款所列行为影响中标结果的，中标无效。
2、(七部委令第30号、九部委令第23号修订)《工程建设项目施工招标投标办法》第69条：第六十九条 招标代理机构违法泄露应当保密的与招标投标活动有关的情况和资料的，或者与招标人、投标人串通损害国家利益、社会公共利益或者他人合法权益的，由有关行政监督部门处五万元以上二十五万元以下罚款，对单位直接负责的主管人员和其他直接责任人员处单位罚款数额百分之五以上百分之十以下罚款；有违法所得的，并处没收违法所得；情节严重的，有关行政监督部门可停止其一定时期内参与相关领域的招标代理业务，资格认定部门可暂停直至取消招标代理资格；构成犯罪的，由司法部门依法追究刑事责任。给他人造成损失的，依法承担赔偿责任。前款所列行为影响中标结果，并且中标人为前款所列行为的受益人的，中标无效。
</t>
  </si>
  <si>
    <t>对招标代理机构或中介机构违规投标；招标代理机构或中介机构违规提供咨询的处罚</t>
  </si>
  <si>
    <t xml:space="preserve">1、(国务院令第613号、国务院令第698号修订)《中华人民共和国招标投标法实施条例》第65条：
第六十五条　招标代理机构在所代理的招标项目中投标、代理投标或者向该项目投标人提供咨询的，接受委托编制标底的中介机构参加受托编制标底项目的投标或者为该项目的投标人编制投标文件、提供咨询的，依照招标投标法第五十条的规定追究法律责任。
2、(主席令第21号、主席令第86号修订)《中华人民共和国招标投标法》第50条：
第五十条　招标代理机构违反本法规定，泄露应当保密的与招标投标活动有关的情况和资料的，或者与招标人、投标人串通损害国家利益、社会公共利益或者他人合法权益的，处五万元以上二十五万元以下的罚款，对单位直接负责的主管人员和其他直接责任人员处单位罚款数额百分之五以上百分之十以下的罚款；有违法所得的，并处没收违法所得；情节严重的，禁止其一年至二年内代理依法必须进行招标的项目并予以公告，直至由工商行政管理机关吊销营业执照；构成犯罪的，依法追究刑事责任。给他人造成损失的，依法承担赔偿责任。
前款所列行为影响中标结果的，中标无效。
</t>
  </si>
  <si>
    <t>对违规限制投标人、投标方式、投标竞争的处罚</t>
  </si>
  <si>
    <t xml:space="preserve">1、(主席令第21号、主席令第86号修订)《中华人民共和国招标投标法》第51条：
第五十一条　招标人以不合理的条件限制或者排斥潜在投标人的，对潜在投标人实行歧视待遇的，强制要求投标人组成联合体共同投标的，或者限制投标人之间竞争的，责令改正，可以处一万元以上五万元以下的罚款。 
2、(七部委令第30号、九部委令第23号修订)《工程建设项目施工招标投标办法》第70条：
第七十条 招标人以不合理的条件限制或者排斥潜在投标人的，对潜在投标人实行歧视待遇的，强制要求投标人组成联合体共同投标的，或者限制投标人之间竞争的，有关行政监督部门责令改正，可处一万元以上五万元以下罚款。
3、(八部委令第2号、九部委令第23号修订)《工程建设项目勘察设计招标投标办法》第53条第1款：
第五十三条 招标人以抽签、摇号等不合理的条件限制或者排斥资格预审合格的潜在投标人参加投标，对潜在投标人实行歧视待遇的，强制要求投标人组成联合体共同投标的，或者限制投标人之间竞争的，责令改正，可以处一万元以上五万元以下的罚款。
4、(住建部令第33号)《建筑工程设计招标投标管理办法》第29条：
第二十九条　招标人以不合理的条件限制或者排斥潜在投标人的，对潜在投标人实行歧视待遇的，强制要求投标人组成联合体共同投标的，或者限制投标人之间竞争的，由县级以上地方人民政府住房城乡建设主管部门责令改正，可以处1万元以上5万元以下的罚款。
5、(省第9届人民代表大会常务委员会公告第54号，省第13届人民代表大会常务委员会第三次会议修正)《河北省实施&lt;中华人民共和国招标投标法&gt;办法》第44条：
第四十四条　招标人或者其委托的招标代理机构违反本办法规定，招标公告中以不合理的条件限制或者排斥潜在投标人的，责令限期改正，可以处一万元以上五万元以下的罚款。
</t>
  </si>
  <si>
    <t>对招标人因违规不发布公告；违规发布招标公告限制或者排斥潜在投标人，影响投标的的处罚</t>
  </si>
  <si>
    <t>1、(七部委令第30号、九部委令第23号修订)《工程建设项目施工招标投标办法》第73条第1款：第七十三条 招标人有下列限制或者排斥潜在投标人行为之一的，由有关行政监督部门依照招标投标法第五十一条的规定处罚；其中，构成依法必须进行施工招标的项目的招标人规避招标的，依照招标投标法第四十九条的规定处罚：（一）依法应当公开招标的项目不按照规定在指定媒介发布资格预审公告或者招标公告；（二）在不同媒介发布的同一招标项目的资格预审公告或者招标公告的内容不一致，影响潜在投标人申请资格预审或者投标。2、(七部委令第27号、九部委令第23号修订)《工程建设项目货物招标投标办法》第55条：第五十五条　招标人有下列限制或者排斥潜在投标行为之一的，由有关行政监督部门依照招标投标法第五十一条的规定处罚；其中，构成依法必须进行招标的项目的招标人规避招标的，依照招标投标法第四十九条的规定处罚：（一）依法应当公开招标的项目不按照规定在指定媒介发布资格预审公告或者招标公告；（二）在不同媒介发布的同一招标项目的资格预审公告或者招标公告内容不一致，影响潜在投标人申请资格预审或者投标。3、(八部委令第2号、九部委令第23号修订)《工程建设项目勘察设计招标投标办法》第50条：第五十条 招标人有下列限制或者排斥潜在投标人行为之一的，由有关行政监督部门依照招标投标法第五十一条的规定处罚；其中，构成依法必须进行勘察设计招标的项目的招标人规避招标的，依照招标投标法第四十九条的规定处罚：</t>
  </si>
  <si>
    <t>对招标人泄露保密信息,招标人泄露标底的的处罚</t>
  </si>
  <si>
    <t xml:space="preserve">1、(主席令第21号、主席令第86号修订)《中华人民共和国招标投标法》第52条：第五十二条　依法必须进行招标的项目的招标人向他人透露已获取招标文件的潜在投标人的名称、数量或者可能影响公平竞争的有关招标投标的其他情况的，或者泄露标底的，给予警告，可以并处一万元以上十万元以下的罚款；对单位直接负责的主管人员和其他直接责任人员依法给予处分；构成犯罪的，依法追究刑事责任。 前款所列行为影响中标结果的，中标无效。2、(七部委令第30号、九部委令第23号修订)《工程建设项目施工招标投标办法》第71条：第七十一条 依法必须进行招标项目的招标人向他人透露已获取招标文件的潜在投标人的名称、数量或者可能影响公平竞争的有关招标投标的其他情况的，或者泄露标底的，有关行政监督部门给予警告，可以并处一万元以上十万元以下的罚款；对单位直接负责的主管人员和其他直接责任人员依法给予处分；构成犯罪的，依法追究刑事责任。前款所列行为影响中标结果的，中标无效。3、（省第9届人民代表大会常务委员会公告第54号，省第13届人民代表大会常务委员会第三次会议修正)《河北省实施&lt;中华人民共和国招标投标法&gt;办法》第43条：第四十三条　招标人违反本办法规定，泄露标底的，给予警告，可以并处一万元以上十万元以下的罚款；对单位直接负责的主管人员和其他直接责任人员依法给予行政处分；构成犯罪的，依法追究刑事责任。
</t>
  </si>
  <si>
    <t>对串通投标,行贿中标（对中标单位的处罚）的处罚</t>
  </si>
  <si>
    <t xml:space="preserve">1、(主席令第21号、主席令第86号修订)《中华人民共和国招标投标法》第53条：
第五十三条　投标人相互串通投标或者与招标人串通投标的，投标人以向招标人或者评标委员会成员行贿的手段谋取中标的，中标无效，处中标项目金额千分之五以上千分之十以下的罚款，对单位直接负责的主管人员以及其他直接责任人员处单位罚款数额百分之五以上百分之十以下的罚款；有违法所得的，并处没收违法所得；情节严重的，取消其一年至二年内参加依法必须进行招标的项目的投标资格并予以公告，直至由工商行政管理机关吊销营业执照；构成犯罪的，应依法追究刑事责任。给他人造成损失的，依法承担赔偿责任。 
2、(国务院令第613号、国务院令第698号修订)《中华人民共和国招标投标法实施条例》第67条：
第六十七条　投标人相互串通投标或者与招标人串通投标的，投标人向招标人或者评标委员会成员行贿谋取中标的，中标无效；构成犯罪的，依法追究刑事责任；尚不构成犯罪的，依照招标投标法第五十三条的规定处罚。投标人未中标的，对单位的罚款金额按照招标项目合同金额依照招标投标法规定的比例计算。
    投标人有下列行为之一的，属于招标投标法第五十三条规定的情节严重行为，由有关行政监督部门取消其1年至2年内参加依法必须进行招标的项目的投标资格：
（一）以行贿谋取中标（二）3年内2次以上串通投标；（三）串通投标行为损害招标人、其他投标人或者国家、集体、公民的合法利益，造成直接经济损失30万元以上；
（四）其他串通投标情节严重的行为。
投标人自本条第二款规定的处罚执行期限届满之日起3年内又有该款所列违法行为之一的，或者串通投标、以行贿谋取中标情节特别严重的，由工商行政管理机关吊销营业执照。
法律、行政法规对串通投标报价行为的处罚另有规定的，从其规定。
</t>
  </si>
  <si>
    <t>对串通投标,行贿中标（对未中标单位的处罚）的处罚</t>
  </si>
  <si>
    <t xml:space="preserve">1、(主席令第21号、主席令第86号修订)《中华人民共和国招标投标法》第53条：
第五十三条　投标人相互串通投标或者与招标人串通投标的，投标人以向招标人或者评标委员会成员行贿的手段谋取中标的，中标无效，处中标项目金额千分之五以上千分之十以下的罚款，对单位直接负责的主管人员以及其他直接责任人员处单位罚款数额百分之五以上百分之十以下的罚款；有违法所得的，并处没收违法所得；情节严重的，取消其一年至二年内参加依法必须进行招标的项目的投标资格并予以公告，直至由工商行政管理机关吊销营业执照；构成犯罪的，应依法追究刑事责任。给他人造成损失的，依法承担赔偿责任。 
2、(国务院令第613号、国务院令第698号修订)《中华人民共和国招标投标法实施条例》第67条：
第六十七条　投标人相互串通投标或者与招标人串通投标的，投标人向招标人或者评标委员会成员行贿谋取中标的，中标无效；构成犯罪的，依法追究刑事责任；尚不构成犯罪的，依照招标投标法第五十三条的规定处罚。投标人未中标的，对单位的罚款金额按照招标项目合同金额依照招标投标法规定的比例计算。
    投标人有下列行为之一的，属于招标投标法第五十三条规定的情节严重行为，由有关行政监督部门取消其1年至2年内参加依法必须进行招标的项目的投标资格：
</t>
  </si>
  <si>
    <t>对以他人名义投标,弄虚作假骗取中标的处罚</t>
  </si>
  <si>
    <t>1、(主席令第21号、主席令第86号修订)《中华人民共和国招标投标法》第54条：
第五十四条　投标人以他人名义投标或者以其他方式弄虚作假，骗取中标的，中标无效，给招标人造成损失的，依法承担赔偿责任；构成犯罪的，依法追究刑事责任。依法必须进行招标的项目的投标人有前款所列行为尚未构成犯罪的，处中标项目金额千分之五以上千分之十以下的罚款，对单位直接负责的主管人员和其他直接责任人员处单位罚款数额百分之五以上百分之十以下的罚款；有违法所得的，并处没收违法所得；情节严重的，取消其一年至三年内参加依法必须进行招标的项目的投标资格并予以公告，直至由工商行政管理机关吊销营业执照。
2、(国务院令第613号、国务院令第698号修订)《中华人民共和国招标投标法实施条例》第68条：第六十八条　投标人以他人名义投标或者以其他方式弄虚作假骗取中标的，中标无效；构成犯罪的，依法追究刑事责任；尚不构成犯罪的，依照招标投标法第五十四条的规定处罚。依法必须进行招标的项目的投标人未中标的，对单位的罚款金额按照招标项目合同金额依照招标投标法规定的比例计算。
投标人有下列行为之一的，属于招标投标法第五十四条规定的情节严重行为，由有关行政监督部门取消其1年至3年内参加依法必须进行招标的项目的投标资格：（一）伪造、变造资格、资质证书或者其他许可证件骗取中标；
（二）3年内2次以上使用他人名义投标；
（三）弄虚作假骗取中标给招标人造成直接经济损失30万元以上；
（四）其他弄虚作假骗取中标情节严重的行为。投标人自本条第二款规定的处罚执行期限届满之日起3年内又有该款所列违法行为之一的，或者弄虚作假骗取中标情节特别严重的，由工商行政管理机关吊销营业执照。3、(七部委令第30号、九部委令第23号修订)《工程建设项目施工招标投标办法》第</t>
  </si>
  <si>
    <t>对招投标人就投标实质性内容谈判的处罚</t>
  </si>
  <si>
    <t>1、(主席令第21号、主席令第86号修订)《中华人民共和国招标投标法》第55条：
第五十五条　依法必须进行招标的项目，招标人违反本法规定，与投标人就投标价格、投标方案等实质性内容进行谈判的，给予警告，对单位直接负责的主管人员和其他直接责任人员依法给予处分。 
前款所列行为影响中标结果的，中标无效。
2、(七部委令第30号、九部委令第23号修订)《工程建设项目施工招标投标办法》第76条：
第七十六条 依法必须进行招标的项目，招标人违法与投标人就投标价格、投标方案等实质性内容进行谈判的，有关行政监督部门给予警告，对单位直接负责的主管人员和其他直接责任人员依法给予处分。
前款所列行为影响中标结果的，中标无效。</t>
  </si>
  <si>
    <t>对评标委员会成员受贿的处罚</t>
  </si>
  <si>
    <t xml:space="preserve">1、(主席令第21号、主席令第86号修订)《中华人民共和国招标投标法》第56条：第五十六条　评标委员会成员收受投标人的财物或者其他好处的，评标委员会成员或者参加评标的有关工作人员向他人透露对投标文件的评审和比较、中标候选人的推荐以及与评标有关的其他情况的，给予警告，没收收受的财物，可以并处三千元以上五万元以下的罚款，对有所列违法行为的评标委员会成员取消担任评标委员会成员的资格，不得再参加任何依法必须进行招标的项目的评标；构成犯罪的，依法追究刑事责任。2、(国务院令第613号、国务院令第698号修订)《中华人民共和国招标投标法实施条例》第72条：第七十二条　评标委员会成员收受投标人的财物或者其他好处的，没收收受的财物，处3000元以上5万元以下的罚款，取消担任评标委员会成员的资格，不得再参加依法必须进行招标的项目的评标；构成犯罪的，依法追究刑事责任。3、(七部委令第30号、九部委令第23号修订)《工程建设项目施工招标投标办法》第77条：第七十七条 评标委员会成员收受投标人的财物或者其他好处的，没收收受的财物，可以并处三千元以上五万元以下的罚款，取消担任评标委员会成员的资格并予以公告，
</t>
  </si>
  <si>
    <t>对评标委员会成员透露保密信息的处罚</t>
  </si>
  <si>
    <t xml:space="preserve">1、(主席令第21号、主席令第86号修订)《中华人民共和国招标投标法》第56条：
第五十六条　评标委员会成员收受投标人的财物或者其他好处的，评标委员会成员或者参加评标的有关工作人员向他人透露对投标文件的评审和比较、中标候选人的推荐以及与评标有关的其他情况的，给予警告，没收收受的财物，可以并处三千元以上五万元以下的罚款，对有所列违法行为的评标委员会成员取消担任评标委员会成员的资格，不得再参加任何依法必须进行招标的项目的评标；构成犯罪的，依法追究刑事责任。
2、(住建部令第33号)《建筑工程设计招标投标管理办法》第34条：
第三十四条　评标委员会成员收受投标人的财物或者其他好处的，评标委员会成员或者参加评标的有关工作人员向他人透露对投标文件的评审和比较、中标候选人的推荐以及与评标有关的其他情况的，由县级以上地方人民政府住房城乡建设主管部门给予警告，没收收受的财物，可以并处3000元以上5万元以下的罚款。
评标委员会成员有前款所列行为的，由有关主管部门通报批评并取消担任评标委员会成员的资格，不得再参加任何依法必须进行招标的建筑工程设计招标投标的评标；构成犯罪的，依法追究刑事责任。
3、(省第9届人民代表大会常务委员会公告第54号，省第13届人民代表大会常务委员会第三次会议修正)《河北省实施&lt;中华人民共和国招标投标法&gt;办法》第45条：
第四十五条　评标委员会成员收受投标人、其他利害关系人的财物或者其他好处的，向他人透露对投标文件的评审和比较中标候选人的推荐以及与评标有关的其他情况的，给予警告，没收收受的财物，可以并处三千元以上五万元以下的罚款；对有所列违法行为的评标委员会成员取消担任评标委员会成员的资格，不得再参加任何依法必须进行招标项目的评标；构成犯罪的，依法追究刑事责任。
</t>
  </si>
  <si>
    <t>对招标人违规确定中标人的处罚</t>
  </si>
  <si>
    <t xml:space="preserve">1、(主席令第21号、主席令第86号修订)《中华人民共和国招标投标法》第57条：
第五十七条　招标人在评标委员会依法推荐的中标候选人以外确定中标人的，依法必须进行招标的项目在所有投标被评标委员会否决后自行确定中标人的，中标无效。责令改正，可以处中标项目金额千分之五以上千分之十以下的罚款；对单位直接负责的主管人员和其他直接责任人员依法给予处分。 
2、(国务院令第613号、国务院令第698号修订)《中华人民共和国招标投标法实施条例》第73条第（2）项：
第七十三条　依法必须进行招标的项目的招标人有下列情形之一的，由有关行政监督部门责令改正，可以处中标项目金额10‰以下的罚款；给他人造成损失的，依法承担赔偿责任；对单位直接负责的主管人员和其他直接责任人员依法给予处分：
（一）无正当理由不发出中标通知书；
（二）不按照规定确定中标人；
（三）中标通知书发出后无正当理由改变中标结果；
（四）无正当理由不与中标人订立合同；
（五）在订立合同时向中标人提出附加条件。
3、(七部委令第30号、九部委令第23号修订)《工程建设项目施工招标投标办法》第80条第（2）项：
第八十条 依法必须进行招标的项目的招标人有下列情形之一的，由有关行政监督部门责令改正，可以处中标项目金额千分之十以下的罚款；给他人造成损失的，依法承担赔偿责任；对单位直接负责的主管人员和其他直接责任人员依法给予处分：
（一）无正当理由不发出中标通知书；
（二）不按照规定确定中标人；
（三）中标通知书发出后无正当理由改变中标结果；
（四）无正当理由不与中标人订立合同；
（五）在订立合同时向中标人提出附加条件。
</t>
  </si>
  <si>
    <t>对违规不发出中标通知书，违规改变中标结果 ；
违规拒签、更改合同的处罚</t>
  </si>
  <si>
    <t xml:space="preserve">1、(国务院令第613号、国务院令第698号修订)《中华人民共和国招标投标法实施条例》第73条第（1）、（3）、（4）、（5）项：
第七十三条　依法必须进行招标的项目的招标人有下列情形之一的，由有关行政监督部门责令改正，可以处中标项目金额10‰以下的罚款；给他人造成损失的，依法承担赔偿责任；对单位直接负责的主管人员和其他直接责任人员依法给予处分：
（一）无正当理由不发出中标通知书；
（二）不按照规定确定中标人；
（三）中标通知书发出后无正当理由改变中标结果；
（四）无正当理由不与中标人订立合同；
（五）在订立合同时向中标人提出附加条件。
2、(七部委令第30号、九部委令第23号修订)《工程建设项目施工招标投标办法》第80条第（1）、（3）、（4）、（5）项：
第八十条 依法必须进行招标的项目的招标人有下列情形之一的，由有关行政监督部门责令改正，可以处中标项目金额千分之十以下的罚款；给他人造成损失的，依法承担赔偿责任；对单位直接负责的主管人员和其他直接责任人员依法给予处分：
（一）无正当理由不发出中标通知书；
（二）不按照规定确定中标人；
（三）中标通知书发出后无正当理由改变中标结果；
（四）无正当理由不与中标人订立合同；
（五）在订立合同时向中标人提出附加条件。
</t>
  </si>
  <si>
    <t>对转让中标项目
，肢解转让中标项目，违法分包中标项目的处罚</t>
  </si>
  <si>
    <t xml:space="preserve">1、(主席令第21号、主席令第86号修订)《中华人民共和国招标投标法》第58条：
第五十八条　中标人将中标项目转让给他人的，将中标项目肢解后分别转让给他人的，违反本法规定将中标项目的部分主体、关键性工作分包给他人的，或者分包人再次分包的，转让、分包无效，处转让、分包项目金额千分之五以上千分之十以下的罚款；有违法所得的，并处没收违法所得；可以责令停业整顿；情节严重的，由工商行政管理机关吊销营业执照。
2、(国务院令第613号、国务院令第698号修订)《中华人民共和国招标投标法实施条例》第76条：
第七十六条　中标人将中标项目转让给他人的，将中标项目肢解后分别转让给他人的，违反招标投标法和本条例规定将中标项目的部分主体、关键性工作分包给他人的，或者分包人再次分包的，转让、分包无效，处转让、分包项目金额5‰以上10‰以下的罚款；有违法所得的，并处没收违法所得；可以责令停业整顿；情节严重的，由工商行政管理机关吊销营业执照。
3、(七部委令第30号、九部委令第23号修订)《工程建设项目施工招标投标办法》第82条：第八十二条 中标人将中标项目转让给他人的，将中标项目肢解后分别转让给他人的，违法将中标项目的部分主体、关键性工作分包给他人的，或者分包人再次分包的，转让、分包无效，有关行政监督部门处转让、分包项目金额千分之五以上千分之十以下的罚款；有违法所得的，并处没收违法所得；可以责令停业整顿；情节严重的，由工商行政管理机关吊销营业执照。4、(省第9届人民代表大会常务委员会公告第54号，省第13届人民代表大会常务委员会第三次会议修正)《河北省实施&lt;中华人民共和国招标投标法&gt;办法》第46条：第四十六条　中标人不按照合同约定履行义务，将中标项目转让给他人的，将中标项目肢解后分别转让给他人的，或者将中标项目的部分主体、关键性工作分包给他人的，转让、分包无效，处转让、分包项目金额千分之五以上千分之十以下的罚款；有违法所得的，并处没收违法所得；可以责令停业整顿；情节严重的，由工商行政管理机关吊销营业执照。
</t>
  </si>
  <si>
    <t>对招标人与中标人违规订立合同、协议的处罚</t>
  </si>
  <si>
    <t xml:space="preserve">1、(主席令第21号、主席令第86号修订)《中华人民共和国招标投标法》第59条：
第五十九条　招标人与中标人不按照招标文件和中标人的投标文件订立合同的，或者招标人、中标人订立背离合同实质性内容的协议的，责令改正；可以处中标项目金额千分之五以上千分之十以下的罚款。 
2、(国务院令第613号、国务院令第698号修订)《中华人民共和国招标投标法实施条例》第75条：
第七十五条　招标人和中标人不按照招标文件和中标人的投标文件订立合同，合同的主要条款与招标文件、中标人的投标文件的内容不一致，或者招标人、中标人订立背离合同实质性内容的协议的，由有关行政监督部门责令改正，可以处中标项目金额5‰以上10‰以下的罚款。
3、(七部委令第30号、九部委令第23号修订)《工程建设项目施工招标投标办法》第83条：
第八十三条 招标人与中标人不按照招标文件和中标人的投标文件订立合同的，合同的主要条款与招标文件、中标人的投标文件的内容不一致，或者招标人、中标人订立背离合同实质性内容的协议的，有关行政监督部门责令改正；可以处中标项目金额千分之五以上千分之十以下的罚款。
4、(八部委令第2号、九部委令第23号修订)《工程建设项目勘察设计招标投标办法》第55条：
第五十五条 招标人与中标人不按照招标文件和中标人的投标文件订立合同，责令改正，可以处中标项目金额千分之五以上千分之十以下的罚款。
</t>
  </si>
  <si>
    <t>对违规采用邀请招标的处罚</t>
  </si>
  <si>
    <t xml:space="preserve">1、(国务院令第613号、国务院令第698号修订)《中华人民共和国招标投标法实施条例》第64条第1项：
第六十四条　招标人有下列情形之一的，由有关行政监督部门责令改正，可以处10万元以下的罚款：（一）依法应当公开招标而采用邀请招标；
（二）招标文件、资格预审文件的发售、澄清、修改的时限，或者确定的提交资格预审申请文件、投标文件的时限不符合招标投标法和本条例规定；
（三）接受未通过资格预审的单位或者个人参加投标；
（四）接受应当拒收的投标文件。
招标人有前款第一项、第三项、第四项所列行为之一的，对单位直接负责的主管人员和其他直接责任人员依法给予处分。
2、(七部委令第30号、九部委令第23号修订)《工程建设项目施工招标投标办法》第73条第2款第（1）项：
第七十三条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（二）招标文件、资格预审文件的发售、澄清、修改的时限，或者确定的提交资格预审申请文件、投标文件的时限不符合招标投标法和招标投标法实施条例规定；
（三）接受未通过资格预审的单位或者个人参加投标；
（四）接受应当拒收的投标文件。
招标人有前款第一项、第三项、第四项所列行为之一的，对单位直接负责的主管人员和其他直接责任人员依法给予处分。
3、(七部委令第27号、九部委令第23号修订)《工程建设项目货物招标投标办法》第56条第(1)项：
  </t>
  </si>
  <si>
    <t>对招标、资格预审文件发售、澄清、修改、提交时限违规的处罚</t>
  </si>
  <si>
    <t>1、(国务院令第613号、国务院令第698号修订)《中华人民共和国招标投标法实施条例》第64条第（2）项：
第六十四条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（二）招标文件、资格预审文件的发售、澄清、修改的时限，或者确定的提交资格预审申请文件、投标文件的时限不符合招标投标法和本条例规定；
（三）接受未通过资格预审的单位或者个人参加投标；
（四）接受应当拒收的投标文件。
招标人有前款第一项、第三项、第四项所列行为之一的，对单位直接负责的主管人员和其他直接责任人员依法给予处分。
2、(七部委令第30号、九部委令第23号修订)《工程建设项目施工招标投标办法》第73条第2款第（2）项：
第七十三条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（二）招标文件、资格预审文件的发售、澄清、修改的时限，或者确定的提交资格预审申请文件、投标文件的时限不符合招标投标法和招标投标法实施条例规定；
（三）接受未通过资格预审的单位或者个人参加投标；
（四）接受应当拒收的投标文件。
招标人有前款第一项、第三项、第四项所列行为之一的，对单位直接负责的主管人员和其他直接责任人员依法给予处分。
3、(七部委令第27号、九部委令第23号修订)《工程建设项目货物招标投标办法》第56条第(2)项：</t>
  </si>
  <si>
    <t>对接受未通过资格预审单位、个人投标的处罚</t>
  </si>
  <si>
    <t xml:space="preserve">1、(国务院令第613号、国务院令第698号修订)《中华人民共和国招标投标法实施条例》第64条第（3）项：
第六十四条　招标人有下列情形之一的，由有关行政监督部门责令改正，可以处10万元以下的罚款：（一）依法应当公开招标而采用邀请招标；
（二）招标文件、资格预审文件的发售、澄清、修改的时限，或者确定的提交资格预审申请文件、投标文件的时限不符合招标投标法和本条例规定；
（三）接受未通过资格预审的单位或者个人参加投标；
（四）接受应当拒收的投标文件。
招标人有前款第一项、第三项、第四项所列行为之一的，对单位直接负责的主管人员和其他直接责任人员依法给予处分。
2、(七部委令第30号、九部委令第23号修订)《工程建设项目施工招标投标办法》第73条第2款第（3）项：
第七十三条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（二）招标文件、资格预审文件的发售、澄清、修改的时限，或者确定的提交资格预审申请文件、投标文件的时限不符合招标投标法和招标投标法实施条例规定；
（三）接受未通过资格预审的单位或者个人参加投标；
（四）接受应当拒收的投标文件。
招标人有前款第一项、第三项、第四项所列行为之一的，对单位直接负责的主管人员和其他直接责任人员依法给予处分。
3、(七部委令第27号、九部委令第23号修订)《工程建设项目货物招标投标办法》第56条第(3)项：
</t>
  </si>
  <si>
    <t>对接受应拒收的投标文件的处罚</t>
  </si>
  <si>
    <t xml:space="preserve">1、(国务院令第613号、国务院令第698号修订)《中华人民共和国招标投标法实施条例》第64条第（4）项：
第六十四条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（二）招标文件、资格预审文件的发售、澄清、修改的时限，或者确定的提交资格预审申请文件、投标文件的时限不符合招标投标法和本条例规定；
（三）接受未通过资格预审的单位或者个人参加投标；
（四）接受应当拒收的投标文件。
招标人有前款第一项、第三项、第四项所列行为之一的，对单位直接负责的主管人员和其他直接责任人员依法给予处分。
2、(七部委令第30号、九部委令第23号修订)《工程建设项目施工招标投标办法》第73条第2款第（4）项：
第七十三条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（二）招标文件、资格预审文件的发售、澄清、修改的时限，或者确定的提交资格预审申请文件、投标文件的时限不符合招标投标法和招标投标法实施条例规定；
（三）接受未通过资格预审的单位或者个人参加投标；
（四）接受应当拒收的投标文件。
</t>
  </si>
  <si>
    <t>对超比例收取保证金；违规退还保证金、利息的处罚</t>
  </si>
  <si>
    <t>(国务院令第613号、国务院令第698号修订)《中华人民共和国招标投标法实施条例》第66条：
第六十六条　招标人超过本条例规定的比例收取投标保证金、履约保证金或者不按照规定退还投标保证金及银行同期存款利息的，由有关行政监督部门责令改正，可以处5万元以下的罚款；给他人造成损失的，依法承担赔偿责任。</t>
  </si>
  <si>
    <t>对出租出借投标资格资质的处罚</t>
  </si>
  <si>
    <t>(国务院令第613号、国务院令第698号修订)《中华人民共和国招标投标法实施条例》第69条：
第六十九条　出让或者出租资格、资质证书供他人投标的，依照法律、行政法规的规定给予行政处罚；构成犯罪的，依法追究刑事责任。</t>
  </si>
  <si>
    <t>对违规组建评标委员会；违规确定评标委员会成员；违规更换评标委员会成员的处罚</t>
  </si>
  <si>
    <t>1、(国务院令第613号、国务院令第698号修订)《中华人民共和国招标投标法实施条例》第70条：
第七十条　依法必须进行招标的项目的招标人不按照规定组建评标委员会，或者确定、更换评标委员会成员违反招标投标法和本条例规定的，由有关行政监督部门责令改正，可以处10万元以下的罚款，对单位直接负责的主管人员和其他直接责任人员依法给予处分；违法确定或者更换的评标委员会成员作出的评审结论无效，依法重新进行评审。
国家工作人员以任何方式非法干涉选取评标委员会成员的，依照本条例第八十一条的规定追究法律责任。
2、(七部委令第30号、九部委令第23号修订)《工程建设项目施工招标投标办法》第79条：
第七十九条 依法必须进行招标的项目的招标人不按照规定组建评标委员会，或者确定、更换评标委员会成员违反招标投标法和招标投标法实施条例规定的，由有关行政监督部门责令改正，可以处10万元以下的罚款，对单位直接负责的主管人员和其他直接责任人员依法给予处分；违法确定或者更换的评标委员会成员作出的评审决定无效，依法重新进行评审。
3、(八部委令第2号、九部委令第23号修订)《工程建设项目勘察设计招标投标办法》第53条第2款：
第五十三条  依法必须进行招标的项目的招标人不按照规定组建评标委员会，或者确定、更换评标委员会成员违反招标投标法和招标投标法实施条例规定的，由有关行政监督部门责令改正，可以处10万元以下的罚款，对单位直接负责的主管人员和其他直接责任人员依法给予处分；违法确定或者更换的评标委员会成员作出的评审结论无效，依法重新进行评审。
4、(住建部令第33号)《建筑工程设计招标投标管理办法》第31条：
第三十一条　招标人不按照规定组建评标委员会，或者评标委员会成员的确定违反本办法规定的，由县级以上地方人民政府住房城乡建设主管部门责令改正，可以处10万元以下的罚款，相应评审结论无效，依法重新进行评审。</t>
  </si>
  <si>
    <t xml:space="preserve">对中标人拒绝签约；中标人附加条件签约或更改合同；中标人放弃中标项目；中标人拒交履约保证金的处罚
</t>
  </si>
  <si>
    <t>1、(国务院令第613号、国务院令第698号修订)《中华人民共和国招标投标法实施条例》第74条：
第七十四条　中标人无正当理由不与招标人订立合同，在签订合同时向招标人提出附加条件，或者不按照招标文件要求提交履约保证金的，取消其中标资格，投标保证金不予退还。对依法必须进行招标的项目的中标人，由有关行政监督部门责令改正，可以处中标项目金额10‰以下的罚款。
2、(七部委令第30号、九部委令第23号修订)《工程建设项目施工招标投标办法》第81条：
第八十一条 中标通知书发出后，中标人放弃中标项目的，无正当理由不与招标人签订合同的，在签订合同时向招标人提出附加条件或者更改合同实质性内容的，或者拒不提交所要求的履约保证金的，取消其中标资格，投标保证金不予退还；给招标人的损失超过投标保证金数额的，中标人应当对超过部分予以赔偿；没有提交投标保证金的，应当对招标人的损失承担赔偿责任。对依法必须进行施工招标的项目的中标人，由有关行政监督部门责令改正，可以处中标金额千分之十以下罚款。
3、(七部委令第27号、九部委令第23号修订)《工程建设项目货物招标投标办法》第58条第2款：
第五十八条　中标通知书发出后，中标人放弃中标项目的，无正当理由不与招标人签订合同的，在签订合同时向招标人提出附加条件或者更改合同实质性内容的，或者拒不提交所要求的履约保证金的，取消其中标资格，投标保证金不予退还；给招标人的损失超过投标保证金数额的，中标人应当对超过部分予以赔偿；没有提交投标保证金的，应当对招标人的损失承担赔偿责任。对依法必须进行招标的项目的中标人，由有关行政监督部门责令改正，可以处中标金额千分之十以下罚款。</t>
  </si>
  <si>
    <t>对招标人虚假招标的处罚</t>
  </si>
  <si>
    <t>(省第9届人民代表大会常务委员会公告第54号，省第13届人民代表大会常务委员会第三次会议修正)《河北省实施&lt;中华人民共和国招标投标法&gt;办法》第40条：
第四十条　违反本办法规定，必须进行招标的项目而不招标的，将必须进行招标的项目化整为零或者以其他方式规避招标的，以及虚假招标、与投标人串通损害国家利益、社会公共利益和其他投标人合法权益的，责令限期改正，可以处项目合同金额千分之五以上千分之十以下的罚款；对全部或者部分使用国有资金的项目，可以暂停项目执行或者暂停资金拨付；对单位直接负责的主管人员和其他直接责任人员依法给予行政处分；构成犯罪的，依法追究刑事责任。</t>
  </si>
  <si>
    <t>对招标人与投标人串通损害国家利益、社会公共利益和其他投标人合法权益的处罚</t>
  </si>
  <si>
    <t>对招标人或者招标代理机构应当发布招标公告而不发布的；提供虚假招标公告、证明材料；招标公告含有欺诈内容的处罚</t>
  </si>
  <si>
    <t xml:space="preserve">(省第9届人民代表大会常务委员会公告第54号，省第13届人民代表大会常务委员会第三次会议修正)《河北省实施&lt;中华人民共和国招标投标法&gt;办法》第44条：
第四十四条　招标人或者其委托的招标代理机构违反本办法规定，对依法必须进行招标的项目，应当发布招标公告而不发布的，或者提供虚假招标公告、证明材料的以及招标公告含有欺诈内容的，责令限期改正，可以处项目合同金额千分之五以上千分之十以下的罚款。
</t>
  </si>
  <si>
    <t xml:space="preserve">          对招标人或者招标代理机构发布招标公告不合理的处罚</t>
  </si>
  <si>
    <t>(省第9届人民代表大会常务委员会公告第54号，省第13届人民代表大会常务委员会第三次会议修正)《河北省实施&lt;中华人民共和国招标投标法&gt;办法》第44条：
第四十四条　招标人或者其委托的招标代理机构违反本办法规定，招标公告中有关获取招标文件的时间和办法的规定明显不合理的，责令限期改正，可以处一万元以上五万元以下的罚款。</t>
  </si>
  <si>
    <t>对违规自行招标的处罚</t>
  </si>
  <si>
    <t>（建设部令第89号、根据住建部令第43号、第47号修正）《房屋建筑和市政基础设施工程施工招标投标管理办法》第51条：
第五十一条 招标人不具备自行办理施工招标事宜条件而自行招标的，县级以上地方人民政府建设行政主管部门应当责令改正，处1万元以下的罚款。</t>
  </si>
  <si>
    <t>对未重新申办施工许可证的处罚</t>
  </si>
  <si>
    <t>（住建部令第18号、住建部令第42号修正）《建筑工程施工许可管理办法》第5条第2款：
第五条 申请办理施工许可证，应当按照下列程序进行：
（一）建设单位向发证机关领取《建筑工程施工许可证申请表》。
（二）建设单位持加盖单位及法定代表人印鉴的《建筑工程施工许可证申请表》，并附本办法第四条规定的证明文件，向发证机关提出申请。
（三）发证机关在收到建设单位报送的《建筑工程施工许可证申请表》和所附证明文件后，对于符合条件的，应当自收到申请之日起十五日内颁发施工许可证；对于证明文件不齐全或者失效的，应当当场或者五日内一次告知建设单位需要补正的全部内容，审批时间可以自证明文件补正齐全后作相应顺延；对于不符合条件的，应当自收到申请之日起十五日内书面通知建设单位，并说明理由。
建筑工程在施工过程中，建设单位或者施工单位发生变更的，应当重新申请领取施工许可证。</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</si>
  <si>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5、应当依法移送追究刑事责任，而未依法移送有关机关的
6、擅自改变行政处罚种类、幅度的；
7、违反法定的行政处罚程序的；7、符合听证条件、行政管理相对人要求听证，应予组织听证而不组织听证的；
8、在行政处罚过程中发生腐败行为的；
9、其他违反法律法规规章文件规定的行为。</t>
  </si>
  <si>
    <t>对建设单位无证施工的处罚</t>
  </si>
  <si>
    <t xml:space="preserve">1、（中华人民共和国主席令第46号、根据中华人民共和国主席令第29号修正）《中华人民共和国建筑法》第64条：
第六十四条　违反本法规定，未取得施工许可证或者开工报告未经批准擅自施工的，责令改正，对不符合开工条件的责令停止施工，可以处以罚款。
2、(国务院令第279号、根据国务院令第687号、第714号修订)《建设工程质量管理条例》第57条：
第五十七条  违反本条例规定，建设单位未取得施工许可证或者开工报告未经批准，擅自施工的，责令停止施工，限期改正，处工程合同价款1%以上2%以下的罚款。增加73条人员处罚
3、（住建部令第18号、住建部令第42号修正）《建筑工程施工许可管理办法》第12条：增加12条人员处罚
第十二条  对于未取得施工许可证或者为规避办理施工许可证将工程项目分解后擅自施工的，由有管辖权的发证机关责令停止施工，限期改正，对建设单位处工程合同价款1%以上2%以下罚款；对施工单位处3万元以下罚款。
</t>
  </si>
  <si>
    <t>建设单位为规避办证将工程分解施工的</t>
  </si>
  <si>
    <t xml:space="preserve">（住建部令第18号、住建部令第42号修正）《建筑工程施工许可管理办法》第12条：
第十二条  对于未取得施工许可证或者为规避办理施工许可证将工程项目分解后擅自施工的，由有管辖权的发证机关责令停止施工，限期改正，对建设单位处工程合同价款1%以上2%以下罚款；对施工单位处3万元以下罚款。
</t>
  </si>
  <si>
    <t>对施工单位无证施工的处罚</t>
  </si>
  <si>
    <t>（住建部令第18号、住建部令第42号修正）《建筑工程施工许可管理办法》第12条：
第十二条  对于未取得施工许可证或者为规避办理施工许可证将工程项目分解后擅自施工的，由有管辖权的发证机关责令停止施工，限期改正，对建设单位处工程合同价款1%以上2%以下罚款；对施工单位处3万元以下罚款。</t>
  </si>
  <si>
    <t>对用不正当手段取得施工许可证的处罚</t>
  </si>
  <si>
    <t>（住建部令第18号、住建部令第42号修正）《建筑工程施工许可管理办法》第13条：
第十三条  建设单位采用欺骗、贿赂等不正当手段取得施工许可证的，由原发证机关撤销施工许可证，责令停止施工，并处1万元以上3万元以下罚款；构成犯罪的，依法追究刑事责任。</t>
  </si>
  <si>
    <t>对非法申请施工许可证的处罚</t>
  </si>
  <si>
    <t>（住建部令第18号、住建部令第42号修正）《建筑工程施工许可管理办法》第14条第1款：
第十四条　建设单位隐瞒有关情况或者提供虚假材料申请施工许可证的，发证机关不予受理或者不予许可，并处1万元以上3万元以下罚款；构成犯罪的，依法追究刑事责任。
建设单位伪造或者涂改施工许可证的，由发证机关责令停止施工，并处1万元以上3万元以下罚款；构成犯罪的，依法追究刑事责任。</t>
  </si>
  <si>
    <t>对伪造或者涂改施工许可证的处罚</t>
  </si>
  <si>
    <t>（住建部令第18号、住建部令第42号修正）《建筑工程施工许可管理办法》第14条第2款：
第十四条　建设单位隐瞒有关情况或者提供虚假材料申请施工许可证的，发证机关不予受理或者不予许可，并处1万元以上3万元以下罚款；构成犯罪的，依法追究刑事责任。
建设单位伪造或者涂改施工许可证的，由发证机关责令停止施工，并处1万元以上3万元以下罚款；构成犯罪的，依法追究刑事责任。</t>
  </si>
  <si>
    <t>对施工图未审查合格擅自施工的处罚的处罚</t>
  </si>
  <si>
    <t>1、(国务院令第279号、根据国务院令第687号、第714号修订)《建设工程质量管理条例》第56条第(4)项：第五十六条 违反本条例规定，建设单位有下列行为之一的，责令改正，处20万元以上50万元以下的罚款：（一）迫使承包方以低于成本的价格竞标的；（二）任意压缩合理工期的；（三）明示或者暗示设计单位或者施工单位违反工程建设强制性标准，降低工程质量的；（四）施工图设计文件未经审查或者审查不合格，擅自施工的；（五）建设项目必须实行工程监理而未实行工程监理的；（六）未按照国家规定办理工程质量监督手续的；（七）明示或者暗示施工单位使用不合格的建筑材料、建筑构配件和设备的；（八）未按照国家规定将竣工验收报告、有关认可文件或者准许使用文件报送备案的。2、(建设部令第111号)《超限高层建筑工程抗震设防管理规定》第17条：第十七条　建设单位违反本规定，施工图设计文件未经审查或者审查不合格，擅自施工的，责令改正，处以20万元以上50万元以下的罚款。3、(省9届人大常委会公告第39号、省第12届人大常委会公告第98号第三次修正)《河北省建设工程勘察设计管理条例》第43条第(4)项：第四十三条 违反本条例规定，建设单位有下列行为之一的，责令改正，处20万元以上50万元以下的罚款：（一）建设项目未经勘察设计而施工的； （二）任意压缩勘察、设计合理工期的； （三）明示或暗示勘察设计单位违反工程建设强制性标准，降低工程质量的； （四）施工图设计文件未经审查或者审查不合格，擅自施工的；（五）擅自修改勘察设计文件的。</t>
  </si>
  <si>
    <t>对违规未实行工程监理的处罚</t>
  </si>
  <si>
    <t>(国务院令第279号、根据国务院令第687号、第714号修订)《建设工程质量管理条例》第56条第(5)项：
第五十六条 违反本条例规定，建设单位有下列行为之一的，责令改正，处20万元以上50万元以下的罚款：（一）迫使承包方以低于成本的价格竞标的；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t>
  </si>
  <si>
    <t>对未办理质量监督手续的处罚</t>
  </si>
  <si>
    <t>(国务院令第279号、根据国务院令第687号、第714号修订)《建设工程质量管理条例》第56条第(6)项：
第五十六条 违反本条例规定，建设单位有下列行为之一的，责令改正，处20万元以上50万元以下的罚款：(1)迫使承包方以低于成本的价格竞标的；
(2)任意压缩合理工期的；
(3)明示或者暗示设计单位或者施工单位违反工程建设强制性标准，降低工程质量的；
(4)施工图设计文件未经审查或者审查不合格，擅自施工的；
(5)建设项目必须实行工程监理而未实行工程监理的；(6)未按照国家规定办理工程质量监督手续的；
(7)明示或者暗示施工单位使用不合格的建筑材料、建筑构配件和设备的；
(8)未按照国家规定将竣工验收报告、有关认可文件或者准许使用文件报送备案的。</t>
  </si>
  <si>
    <t>对建设单位未验收工程交付使用的处罚</t>
  </si>
  <si>
    <t>（国务院令第279号、根据国务院令第687号、第714号修订）《建设工程质量管理条例》第五十八条第一项：  建设单位有下列行为之一的，责令改正，处工程合同价款2%以上4%以下的罚款；造成损失的，依法承担赔偿责任。（一）未组织竣工验收，擅自交付使用的；</t>
  </si>
  <si>
    <t>对未采取防尘降尘措施的处罚</t>
  </si>
  <si>
    <t>（中华人民共和国主席令第31号, 根据中华人民共和国主席令第16号修正）《中华人民共和国大气污染防治法》第一百一十五条第一款第一项：
第一百一十五条  违反本法规定，施工单位有下列行为之一的，由县级以上人民政府住房城乡建设等主管部门按照职责责令改正，处一万元以上十万元以下的罚款;拒不改正的，责令停工整治：
   (一)施工工地未设置硬质密闭围挡，或者未采取覆盖、分段作业、择时施工、洒水抑尘、冲洗地面和车辆等有效防尘降尘措施的;
   (二)建筑土方、工程渣土、建筑垃圾未及时清运，或者未采用密闭式防尘网遮盖的。                     违反本法规定，建设单位未对暂时不能开工的建设用地的裸露地面进行覆盖，或者未对超过三个月不能开工的建设用地的裸露地面进行绿化、铺装或者遮盖的，由县级以上人民政府住房城乡建设等主管部门依照前款规定予以处罚。</t>
  </si>
  <si>
    <t>对建筑垃圾未及时清运的处罚</t>
  </si>
  <si>
    <t>（中华人民共和国主席令第31号, 根据中华人民共和国主席令第16号修正）《中华人民共和国大气污染防治法》第一百一十五条第一款第二项：
第一百一十五条  违反本法规定，施工单位有下列行为之一的，由县级以上人民政府住房城乡建设等主管部门按照职责责令改正，处一万元以上十万元以下的罚款;拒不改正的，责令停工整治：
   (一)施工工地未设置硬质密闭围挡，或者未采取覆盖、分段作业、择时施工、洒水抑尘、冲洗地面和车辆等有效防尘降尘措施的;
   (二)建筑土方、工程渣土、建筑垃圾未及时清运，或者未采用密闭式防尘网遮盖的。                        
违反本法规定，建设单位未对暂时不能开工的建设用地的裸露地面进行覆盖，或者未对超过三个月不能开工的建设用地的裸露地面进行绿化、铺装或者遮盖的，由县级以上人民政府住房城乡建设等主管部门依照前款规定予以处罚。</t>
  </si>
  <si>
    <t>对未对裸露地面进行覆盖的处罚</t>
  </si>
  <si>
    <t>（中华人民共和国主席令第31号, 根据中华人民共和国主席令第16号修正）《中华人民共和国大气污染防治法》第一百一十五条第二款：
第一百一十五条  违反本法规定，施工单位有下列行为之一的，由县级以上人民政府住房城乡建设等主管部门按照职责责令改正，处一万元以上十万元以下的罚款;拒不改正的，责令停工整治：
   (一)施工工地未设置硬质密闭围挡，或者未采取覆盖、分段作业、择时施工、洒水抑尘、冲洗地面和车辆等有效防尘降尘措施的;
   (二)建筑土方、工程渣土、建筑垃圾未及时清运，或者未采用密闭式防尘网遮盖的。                        
违反本法规定，建设单位未对暂时不能开工的建设用地的裸露地面进行覆盖，或者未对超过三个月不能开工的建设用地的裸露地面进行绿化、铺装或者遮盖的，由县级以上人民政府住房城乡建设等主管部门依照前款规定予以处罚。</t>
  </si>
  <si>
    <t>对未采取有效措施防治扬尘污染的处罚</t>
  </si>
  <si>
    <t>《河北省大气污染防治条例》（十二届省人大第5号公告）第八十四条第一项：第八十四条  违反本条例规定，企业事业单位和其他生产经营者有下列行为之一的，有县级以上人民政府住房和城乡建设、交通运输、国土资源、工业和信息化、城市管理、水利、环境保护等部门根据各自职责责令改正，处一万元以上三万元以下罚款；情节较重的，处三万元以上十万元以下罚款；拒不改正的，责令其停工整治。受到罚款处罚，被责令改正，拒不改正的，可以自责令改正之日的次日起，按照原处罚数额按日连续处罚：（一）各类工程建设、矿产资源开采和加工等未采取有效措施防治扬尘污染的 （二）企业物料堆未采取有效措施防治扬尘污染的</t>
  </si>
  <si>
    <t>对发包给不具有相应资质的施工单位；委托给不具有相应资质的监理单位的处罚</t>
  </si>
  <si>
    <t>1、（中华人民共和国主席令第46号、根据中华人民共和国主席令第29号修正）《中华人民共和国建筑法》第65条第1款：
第六十五条　发包单位将工程发包给不具有相应资质条件的承包单位的，或者违反本法规定将建筑工程肢解发包的，责令改正，处以罚款。 
超越本单位资质等级承揽工程的，责令停止违法行为，处以罚款，可以责令停业整顿，降低资质等级；情节严重的，吊销资质证书；有违法所得的，予以没收。 
未取得资质证书承揽工程的，予以取缔，并处罚款；有违法所得的，予以没收。 
以欺骗手段取得资质证书的，吊销资质证书，处以罚款；构成犯罪的，依法追究刑事责任。 
2、(国务院令第279号、根据国务院令第687号、第714号修订)《建设工程质量管理条例》第54条：
第五十四条 违反本条例规定，建设单位将建设工程发包给不具有相应资质等级的勘察、设计、施工单位或者委托给不具有相应资质等级的工程监理单位的，责令改正，处50万元以上100万元以下的罚款。</t>
  </si>
  <si>
    <t xml:space="preserve">对发包给不具有相应资质的勘察单位；发包给不具有相应资质的设计单位的处罚
</t>
  </si>
  <si>
    <t>1、（中华人民共和国主席令第46号、根据中华人民共和国主席令第29号修正）《中华人民共和国建筑法》第65条第1款：
第六十五条　发包单位将工程发包给不具有相应资质条件的承包单位的，或者违反本法规定将建筑工程肢解发包的，责令改正，处以罚款。 
超越本单位资质等级承揽工程的，责令停止违法行为，处以罚款，可以责令停业整顿，降低资质等级；情节严重的，吊销资质证书；有违法所得的，予以没收。 
未取得资质证书承揽工程的，予以取缔，并处罚款；有违法所得的，予以没收。 
以欺骗手段取得资质证书的，吊销资质证书，处以罚款；构成犯罪的，依法追究刑事责任。 
2、(国务院令第279号、根据国务院令第687号、第714号修订)《建设工程质量管理条例》第54条：
第五十四条 违反本条例规定，建设单位将建设工程发包给不具有相应资质等级的勘察、设计、施工单位或者委托给不具有相应资质等级的工程监理单位的，责令改正，处50万元以上100万元以下的罚款。
3、(省9届人大常委会公告第39号、省第12届人大常委会公告第98号第三次修正)《河北省建设工程勘察设计管理条例》第42条：
第四十二条 违反本条例规定，建设单位将建设工程发包给不具有相应资质等级的勘察、设计单位的，责令改正，处50万元以上100万元以下的罚款。 
4、(国务院令第662号、国务院令第687号修订)《建设工程勘察设计管理条例》第38条：
第三十八条 违反本条例规定，发包方将建设工程勘察、设计业务发包给不具有相应资质等级的建设工程勘察、设计单位的，责令改正，处50万元以上100万元以下的罚款。</t>
  </si>
  <si>
    <t>对肢解发包的处罚</t>
  </si>
  <si>
    <t>1、（中华人民共和国主席令第46号、根据中华人民共和国主席令第29号修正）《中华人民共和国建筑法》第65条第1款：
第六十五条　发包单位将工程发包给不具有相应资质条件的承包单位的，或者违反本法规定将建筑工程肢解发包的，责令改正，处以罚款。 
超越本单位资质等级承揽工程的，责令停止违法行为，处以罚款，可以责令停业整顿，降低资质等级；情节严重的，吊销资质证书；有违法所得的，予以没收。 
未取得资质证书承揽工程的，予以取缔，并处罚款；有违法所得的，予以没收。 
以欺骗手段取得资质证书的，吊销资质证书，处以罚款；构成犯罪的，依法追究刑事责任。
2、(国务院令第279号、根据国务院令第687号、第714号修订)《建设工程质量管理条例》第55条：
第五十五条 违反本条例规定，建设单位将建设工程肢解发包的，责令改正，处工程合同价款0.5%以上1%以下的罚款；对全部或者部分使用国有资金的项目，并可以暂停项目执行或者暂停资金拨付。</t>
  </si>
  <si>
    <t>对迫使承包方低于成本竞标的处罚</t>
  </si>
  <si>
    <t>(国务院令第279号、根据国务院令第687号、第714号修订)《建设工程质量管理条例》第56条第(1)项：
第五十六条 违反本条例规定，建设单位有下列行为之一的，责令改正，处20万元以上50万元以下的罚款：(1)迫使承包方以低于成本的价格竞标的；
(2)任意压缩合理工期的；
(3)明示或者暗示设计单位或者施工单位违反工程建设强制性标准，降低工程质量的；
(4)施工图设计文件未经审查或者审查不合格，擅自施工的；
(5)建设项目必须实行工程监理而未实行工程监理的；(6)未按照国家规定办理工程质量监督手续的；
(7)明示或者暗示施工单位使用不合格的建筑材料、建筑构配件和设备的；
(8)未按照国家规定将竣工验收报告、有关认可文件或者准许使用文件报送备案的。</t>
  </si>
  <si>
    <t>对建设单位压缩合理工期的处罚</t>
  </si>
  <si>
    <t>(国务院令第279号、根据国务院令第687号、第714号修订)《建设工程质量管理条例》第56条第(2)项：
第五十六条 违反本条例规定，建设单位有下列行为之一的，责令改正，处20万元以上50万元以下的罚款：(1)迫使承包方以低于成本的价格竞标的；
(2)任意压缩合理工期的；
(3)明示或者暗示设计单位或者施工单位违反工程建设强制性标准，降低工程质量的；
(4)施工图设计文件未经审查或者审查不合格，擅自施工的；
(5)建设项目必须实行工程监理而未实行工程监理的；(6)未按照国家规定办理工程质量监督手续的；
(7)明示或者暗示施工单位使用不合格的建筑材料、建筑构配件和设备的；
(8)未按照国家规定将竣工验收报告、有关认可文件或者准许使用文件报送备案的。</t>
  </si>
  <si>
    <t>对建设单位要求违反强制性标准设计、施工的处罚</t>
  </si>
  <si>
    <t xml:space="preserve">（国务院令第279号、根据国务院令第687号、第714号修订）《建设工程质量管理条例》第56条第（3）项：                    
第五十六条   违反本条例规定，建设单位有下列行为之一的，责令改正，处２０万元以上５０万元以下的罚款：（3）明示或者暗示设计单位或者施工单位违反工程建设强制性标准，降低工程质量的；
</t>
  </si>
  <si>
    <t>对建设单位要求使用不合格材料、设备、构配件的处罚</t>
  </si>
  <si>
    <t xml:space="preserve">（国务院令第279号、根据国务院令第687号、第714号修订）《建设工程质量管理条例》第56条第（7）项：                      
第五十六条 违反本条例规定，建设单位有下列行为之一的，责令改正，处２０万元以上５０万元以下的罚款：（7）明示或者暗示施工单位使用不合格的建筑材料、建筑构配件和设备的。
</t>
  </si>
  <si>
    <t>对转包的处罚</t>
  </si>
  <si>
    <t xml:space="preserve">1、（中华人民共和国主席令第46号、根据中华人民共和国主席令第29号修正）《中华人民共和国建筑法》第67条：
第六十七条　承包单位将承包的工程转包的，或者违反本法规定进行分包的，责令改正，没收违法所得，并处罚款，可以责令停业整顿，降低资质等级；情节严重的，吊销资质证书。 
承包单位有前款规定的违法行为的，对因转包工程或者违法分包的工程不符合规定的质量标准造成的损失，与接受转包或者分包的单位承担连带赔偿责任。
2、（国务院令第279号、根据国务院令第687号、第714号修订）《建设工程质量管理条例》第62条第1款：
第六十二条  违反本条例规定，承包单位将承包的工程转包或者违法分包的，责令改正，没收违法所得，对勘察、设计单位处合同约定的勘察费、设计费25%以上50%以下的罚款；对施工单位处工程合同价款0.5%以上1%以下的罚款；可以责令停业整顿，降低资质等级；情节严重的，吊销资质证书。
3、(建设部令第124号，根据住建部令第19号、第47号修正)《房屋建筑和市政基础设施工程施工分包管理办法》第18条：
第十八条　违反本办法规定，转包、违法分包或者允许他人以本企业名义承揽工程的，以及接受转包和用他人名义承揽工程的，按《中华人民共和国建筑法》、《中华人民共和国招标投标法》和《建设工程质量管理条例》的规定予以处罚。具体办法由国务院住房城乡建设主管部门依据有关法律法规另行制定。
4、(省9届人大常委会公告第39号、省第12届人大常委会公告第98号第三次修正)《河北省建设工程勘察设计管理条例》第45条：
第四十五条 违反本条例规定，承包单位将承包的工程转包或者违法分包的，责令改正，没收违法所得，对勘察、设计单位处合同约定的勘察费、设计费百分之二十五以上百分之五十以下的罚款；可以责令停业整顿，降低资质等级；情节严重的，吊销资质证书。 
</t>
  </si>
  <si>
    <t>对违法分包的处罚</t>
  </si>
  <si>
    <t xml:space="preserve">1、（中华人民共和国主席令第46号、根据中华人民共和国主席令第29号修正）《中华人民共和国建筑法》第67条：
第六十七条　承包单位将承包的工程转包的，或者违反本法规定进行分包的，责令改正，没收违法所得，并处罚款，可以责令停业整顿，降低资质等级；情节严重的，吊销资质证书。 
承包单位有前款规定的违法行为的，对因转包工程或者违法分包的工程不符合规定的质量标准造成的损失，与接受转包或者分包的单位承担连带赔偿责任。
2、（国务院令第279号、根据国务院令第687号、第714号修订）《建设工程质量管理条例》第62条第1款：
第六十二条  违反本条例规定，承包单位将承包的工程转包或者违法分包的，责令改正，没收违法所得，对勘察、设计单位处合同约定的勘察费、设计费25%以上50%以下的罚款；对施工单位处工程合同价款0.5%以上1%以下的罚款；可以责令停业整顿，降低资质等级；情节严重的，吊销资质证书。
3、(建设部令第124号，根据住建部令第19号、第47号修正)《房屋建筑和市政基础设施工程施工分包管理办法》第18条：
第十八条　违反本办法规定，转包、违法分包或者允许他人以本企业名义承揽工程的，以及接受转包和用他人名义承揽工程的，按《中华人民共和国建筑法》、《中华人民共和国招标投标法》和《建设工程质量管理条例》的规定予以处罚。具体办法由国务院住房城乡建设主管部门依据有关法律法规另行制定。
4、(省9届人大常委会公告第39号、省第12届人大常委会公告第98号第三次修正)《河北省建设工程勘察设计管理条例》第45条：
第四十五条 违反本条例规定，承包单位将承包的工程转包或者违法分包的，责令改正，没收违法所得，对勘察、设计单位处合同约定的勘察费、设计费百分之二十五以上百分之五十以下的罚款；可以责令停业整顿，降低资质等级；情节严重的，吊销资质证书。 </t>
  </si>
  <si>
    <t>对超资质承包的处罚</t>
  </si>
  <si>
    <t>1、（中华人民共和国主席令第46号、根据中华人民共和国主席令第29号修正）《中华人民共和国建筑法》第65条第2款：
第六十五条　发包单位将工程发包给不具有相应资质条件的承包单位的，或者违反本法规定将建筑工程肢解发包的，责令改正，处以罚款。 
超越本单位资质等级承揽工程的，责令停止违法行为，处以罚款，可以责令停业整顿，降低资质等级；情节严重的，吊销资质证书；有违法所得的，予以没收。 
未取得资质证书承揽工程的，予以取缔，并处罚款；有违法所得的，予以没收。 
以欺骗手段取得资质证书的，吊销资质证书，处以罚款；构成犯罪的，依法追究刑事责任。
2、（国务院令第279号、根据国务院令第687号、第714号修订）《建设工程质量管理条例》第60条第1款：
第六十条 违反本条例规定，勘察、设计、施工、工程监理单位超越本单位资质等级承揽工程的，责令停止违法行为，对勘察、设计单位或者工程监理单位处合同约定的勘察费、设计费或者监理酬金1倍以上2倍以下的罚款；对施工单位处工程合同价款2%以上4%以下的罚款，可以责令
停业整顿，降低资质等级；情节严重的，吊销资质证书；有违法所得的，予以没收。 
未取得资质证书承揽工程的，予以取缔，依照前款规定处以罚款；有违法所得的，予以没收。 
以欺骗手段取得资质证书承揽工程的，吊销资质证书，依照本条第一款规定处以罚款；有违法所得的，予以没收。</t>
  </si>
  <si>
    <t>对无资质承包的处罚</t>
  </si>
  <si>
    <t>1、（中华人民共和国主席令第46号、根据中华人民共和国主席令第29号修正）《中华人民共和国建筑法》第65条第3款：
第六十五条　发包单位将工程发包给不具有相应资质条件的承包单位的，或者违反本法规定将建筑工程肢解发包的，责令改正，处以罚款。 
超越本单位资质等级承揽工程的，责令停止违法行为，处以罚款，可以责令停业整顿，降低资质等级；情节严重的，吊销资质证书；有违法所得的，予以没收。 
未取得资质证书承揽工程的，予以取缔，并处罚款；有违法所得的，予以没收。 
以欺骗手段取得资质证书的，吊销资质证书，处以罚款；构成犯罪的，依法追究刑事责任。
2、（国务院令第279号、根据国务院令第687号、第714号修订）《建设工程质量管理条例》第60条第2款：第六十条 违反本条例规定，勘察、设计、施工、工程监理单位超越本单位资质等级承揽工程的，责令停止违法行为，对勘察、设计单位或者工程监理单位处
合同约定的勘察费、设计费或者监理酬金1倍以上2倍以下的罚款；对施工单位处工程合同价款2%以上4%以下的罚款，可以责令停业整顿，降低资质等级；情节严重的，吊销资质证书；有违法所得的，予以没收。 未取得资质证书承揽工程的，予以取缔，依照前款规定处以罚款；有违法所得的，予以没收。 
以欺骗手段取得资质证书承揽工程的，吊销资质证书，依照本条第一款规定处以罚款；有违法所得的，予以没收。 3、(国务院令第662号、国务院令第687号修订)《建设工程勘察设计管理条例》第35条第2款：
第三十五条 违反本条例第八条规定的，责令停止违法行为，处合同约定的勘察费、设计费1倍以上2倍以下的罚款，有违法所得的，予以没收；可以责令停业整顿，降低资质等级；情节严重的，吊销资质证书。未取得资质证书承揽工程的，予以取缔，依照前款规定处以罚款；有违法所得的，予以没收。
以欺骗手段取得资质证书承揽工程的，吊销资质证书，依照本条第一款规定处以罚款；有违法所得的，予以没收。</t>
  </si>
  <si>
    <t>对骗取资质承包的处罚</t>
  </si>
  <si>
    <t xml:space="preserve">1、（中华人民共和国主席令第46号、根据中华人民共和国主席令第29号修正）《中华人民共和国建筑法》第65条第4款：
第六十五条　发包单位将工程发包给不具有相应资质条件的承包单位的，或者违反本法规定将建筑工程肢解发包的，责令改正，处以罚款。 
超越本单位资质等级承揽工程的，责令停止违法行为，处以罚款，可以责令停业整顿，降低资质等级；情节严重的，吊销资质证书；有违法所得的，予以没收。 
未取得资质证书承揽工程的，予以取缔，并处罚款；有违法所得的，予以没收。 
以欺骗手段取得资质证书的，吊销资质证书，处以罚款；构成犯罪的，依法追究刑事责任。
2、（国务院令第279号、根据国务院令第687号、第714号修订）《建设工程质量管理条例》第60条第3款：
第六十条 违反本条例规定，勘察、设计、施工、工程监理单位超越本单位资质等级承揽工程的，责令停止违法行为，对勘察、设计单位或者工程监理单位处
合同约定的勘察费、设计费或者监理酬金1倍以上2倍以下的罚
款；对施工单位处工程合同价款2%以上4%以下的罚款，可以责令停业整顿，降低资质等级；情节严重的，吊销资质证书；有违法所得的，予以没收。 
未取得资质证书承揽工程的，予以取缔，依照前款规定处以罚款；有违法所得的，予以没收。 
以欺骗手段取得资质证书承揽工程的，吊销资质证书，依照本条第一款规定处以罚款；有违法所得的，予以没收。 
</t>
  </si>
  <si>
    <t>对施工单位允许他人以本单位名义承揽工程的处罚</t>
  </si>
  <si>
    <t>1、（中华人民共和国主席令第46号、根据中华人民共和国主席令第29号修正）《中华人民共和国建筑法》第66条：
第六十六条　建筑施工企业转让、出借资质证书或者以其他方式允许他人以本企业的名义承揽工程的，责令改正，没收违法所得，并处罚款，可以责令停业整顿，降低资质等级；情节严重的，吊销资质证书。对因该项承揽工程不符合规定的质量标准造成的损失，建筑施工企业与使用本企业名义的单位或者个人承担连带赔偿责任。 
2、（国务院令第279号、根据国务院令第687号、第714号修订）《建设工程质量管理条例》第61条：
第六十一条 违反本条例规定，勘察、设计、施工、工程监理单位允许其他单位或者个人以本单位名义承揽工程的，责令改正，没收违法所得，对勘察、设计单位和工程监理单位处合同约定的勘察费、设计费和监理酬金1倍以上2倍以下的罚款；对施工单位处工程合同价款2%以上4%以下的罚款；可以责令停业整顿，降低资质等级；情节严重的，吊销资质证书。
3、（建设部令第124号，根据住建部令第19号、第47号修正）《房屋建筑和市政基础设施工程施工分包管理办法》第18条：
第十八条  违反本办法规定，转包、违法分包或者允许他人以本企业名义承揽工程的，以及接受转包和用他人名义承揽工程的，按《中华人民共和国建筑法》、《中华人民共和国招标投标法》和《建设工程质量管理条例》的规定予以处罚。具体办法由国务院住房城乡建设主管部门依据有关法律法规另行制定。</t>
  </si>
  <si>
    <t>对监理单位允许他人以本单位名义承揽工程的处罚</t>
  </si>
  <si>
    <t>（国务院令第279号、根据国务院令第687号、第714号修订）《建设工程质量管理条例》第61条：
第六十一条 违反本条例规定，勘察、设计、施工、工程监理单位允许其他单位或者个人以本单位名义承揽工程的，责令改正，没收违法所得，对勘察、设计单位和工程监理单位处合同约定的勘察费、设计费和监理酬金1倍以上2倍以下的罚款；
对施工单位处工程合同价款2%以上4%以下的罚款；可以责令停业整顿，降低资质等级；情节严重的，吊销资质证书。</t>
  </si>
  <si>
    <t>对勘察单位允许他人以本单位名义承揽工程；设计单位允许他人以本单位名义承揽工程的处罚</t>
  </si>
  <si>
    <t>1、（国务院令第279号、根据国务院令第687号、第714号修订）《建设工程质量管理条例》第61条：
第六十一条 违反本条例规定，勘察、设计、施工、工程监理单位允许其他单位或者个人以本单位名义承揽工程的，责令改正，没收违法所得，对勘察、设计单位和工程监理单位处合同约定的勘察费、设计费和监理酬金1倍以上2倍以下的罚款；对施工单位处工程合同价款2%以上4%以下的罚款；可以责令停业整顿，降低资质等级；情节严重的，吊销资质证书。                                     
2、(国务院令第662号、国务院令第687号修订)《建设工程勘察设计管理条例》第35条第1款：
第三十五条 违反本条例第八条规定的，责令停止违法行为，处合同约定的勘察费、设计费1倍以上2倍以下的罚款，有违法所得的，予以没收；可以责令停业整顿，降低资质等级；情节严重的，吊销资质证书。未取得资质证书承揽工程的，予以取缔，依照前款规定处以罚款；有违法所得的，予以没收。以欺骗手段取得资质证书承揽工程的，吊销资质证书，依照本条第一款规定处以罚款；有违法所得的，予以没收。
【第八条】建设工程勘察、设计单位应当在其资质等级
许可的范围内承揽建设工程勘察、设计业务。
禁止建设工程勘察、设计单位超越其资质等级许可的范围或者以其他建设工程勘察、设计单位的名义承揽建设工程勘察、设计业务。禁止建设工程勘察、设计单位允许其他单位或者个人以本单位的名义承揽建设工程勘察、设计业务。</t>
  </si>
  <si>
    <t>对转让监理业务的处罚</t>
  </si>
  <si>
    <t>1、（中华人民共和国主席令第46号、根据中华人民共和国主席令第29号修正）《中华人民共和国建筑法》第69条第2款：
第六十九条　工程监理单位与建设单位或者建筑施工企业串通，弄虚作假、降低工程质量的，责令改正，处以罚款，降低资质等级或者吊销资质证书；有违法所得的，予以没收；造成损失的，承担连带赔偿责任；构成犯罪的，依法追究刑事责任。 
工程监理单位转让监理业务的，责令改正，没收违法所得，可以责令停业整顿，降低资质等级；情节严重的，吊销资质证书。
2、（国务院令第279号、根据国务院令第687号、第714号修订）《建设工程质量管理条例》第62条第2款：
第六十二条 违反本条例规定，承包单位将承包的工程转包或者违法分包的，责令改正，没收违法所得，对勘察、设计单位处合同约定的勘察费、设计费25%以上50%以下的罚款；对施工单位处工程合同价款0．5%以上1%以下的罚款；可以责令停业整顿，降低资质等级；情节严重的，吊销资质证书。 
工程监理单位转让工程监理业务的，责令改正，没收违法所得，处合同约定的监理酬金25%以上50%以下的罚款；可以责令停业整顿，降低资质等级；情节严重的，吊销资质证书。</t>
  </si>
  <si>
    <t>对承担利害关系人监理业务的处罚</t>
  </si>
  <si>
    <t>（国务院令第279号、根据国务院令第687号、第714号修订）《建设工程质量管理条例》第68条：第六十八条 违反本条例规定，工程监理单位与被监理工程的施工承包单位以及建筑材料、建筑构配件和设备供应单位有隶属关系或者其他利害关系承担该项建设工程的监理业务的，责令改正，处5万元以上10万元以下的罚款，降低资质等级或者吊销资质证书；有违法所得的，予以没收。</t>
  </si>
  <si>
    <t>对外资企业超资质承包的处罚</t>
  </si>
  <si>
    <t>(建设部、对外贸易经济合作部令第113号)《外商投资建筑业企业管理规定》第20条：
第二十条　外资建筑业企业违反本规定第十五条，超越资质许可的业务范围承包工程的，处工程合同价款2%以上4%以下的罚款；可以责令停业整顿，降低资质等级；情节严重的，吊销资质证书；有违法所得的，予以没收。</t>
  </si>
  <si>
    <t>以不正当手段取得建筑业资质</t>
  </si>
  <si>
    <t>（住建部令第22号，根据住建部令第32号、第45号修正）《建筑业企业资质管理规定》第36条：
第三十六条　企业以欺骗、贿赂等不正当手段取得建筑业企业资质的，由原资质许可机关予以撤销；由县级以上地方人民政府住房城乡建设主管部门或者其他有关部门给予警告，并处3万元的罚款；申请企业3年内不得再次申请建筑业企业资质。</t>
  </si>
  <si>
    <t>对涂改、非法转让建筑企业资质证书的处罚</t>
  </si>
  <si>
    <t>（住建部令第22号，根据住建部令第32号、第45号修正）《建筑业企业资质管理规定》第37条：
第三十七条　企业有本规定第二十三条行为之一，《中华人民共和国建筑法》、《建设工程质量管理条例》和其他有关法律、法规对处罚机关和处罚方式有规定的，依照法律、法规的规定执行；法律、法规未作规定的，由县级以上地方人民政府住房城乡建设主管部门或者其他有关部门给予警告，责令改正，并处1万元以上3万元以下的罚款。
【第二十三条】　企业申请建筑业企业资质升级、资质增项，在申请之日起前一年至资质许可决定作出前，有下列情形之一的，资质许可机关不予批准其建筑业企业资质升级申请和增项申请：
（一）超越本企业资质等级或以其他企业的名义承揽工程，或允许其他企业或个人以本企业的名义承揽工程的；
（二）与建设单位或企业之间相互串通投标，或以行贿等不正当手段谋取中标的；
（三）未取得施工许可证擅自施工的；
（四）将承包的工程转包或违法分包的；
（五）违反国家工程建设强制性标准施工的；
（六）恶意拖欠分包企业工程款或者劳务人员工资的；
（七）隐瞒或谎报、拖延报告工程质量安全事故，破坏事故现场、阻碍对事故调查的；
（八）按照国家法律、法规和标准规定需要持证上岗的现场管理人员和技术工种作业人员未取得证书上岗的；
（九）未依法履行工程质量保修义务或拖延履行保修义务的；
（十）伪造、变造、倒卖、出租、出借或者以其他形式非法转让建筑业企业资质证书的；
（十一）发生过较大以上质量安全事故或者发生过两起以上一般质量安全事故的；
（十二）其它违反法律、法规的行为。</t>
  </si>
  <si>
    <t>对未办理建筑业企业资质变更的处罚</t>
  </si>
  <si>
    <t>（住建部令第22号，根据住建部令第32号、第45号修正）《建筑业企业资质管理规定》第38条：
第三十八条　企业未按照本规定及时办理建筑业企业资质证书变更手续的，由县级以上地方人民政府住房城乡建设主管部门责令限期办理；逾期不办理的，可处以1000元以上1万元以下的罚款。</t>
  </si>
  <si>
    <t>对企业不配合监督检查的的处罚</t>
  </si>
  <si>
    <t>（住建部令第22号，根据住建部令第32号、第45号修正）《建筑业企业资质管理规定》第39条：
第三十九条　企业在接受监督检查时，不如实提供有关材料，或者拒绝、阻碍监督检查的，由县级以上地方人民政府住房城乡建设主管部门责令限期改正，并可以处3万元以下罚款。</t>
  </si>
  <si>
    <t>对未提供建筑业企业信用档案信息的处罚</t>
  </si>
  <si>
    <t>（住建部令第22号，根据住建部令第32号、第45号修正）《建筑业企业资质管理规定》第40条：
第四十条　企业未按照本规定要求提供企业信用档案信息的，由县级以上地方人民政府住房城乡建设主管部门或者其他有关部门给予警告，责令限期改正；逾期未改正的，可处以1000元以上1万元以下的罚款。</t>
  </si>
  <si>
    <t>对不正当手段取得监理资质的处罚</t>
  </si>
  <si>
    <t>(建设部令第158号、根据住建部令第24号、第32号、第45号修正)《工程监理企业资质管理规定》第28条：
第二十八条 以欺骗、贿赂等不正当手段取得工程监理企业资质证书的，由县级以上地方人民政府建设主管部门或者有关部门给予警告，并处1万元以上2万元以下的罚款，申请人3年内不得再次申请工程监理企业资质。</t>
  </si>
  <si>
    <t>对监理过程商业贿赂的处罚</t>
  </si>
  <si>
    <t>(建设部令第158号、根据住建部令第24号、第32号、第45号修正)《工程监理企业资质管理规定》第29条第（7）项：
第二十九条 工程监理企业有本规定第十六条第七项、第八项行为之一的：由县级以上地方人民政府建设主管部门或者有关部门予以警告，责令其改正，并处1万元以上3万元以下的罚款；造成损失的，依法承担赔偿责任；构成犯罪的，依法追究刑事责任。
【第十六条】工程监理企业不得有下列行为：
（一）与建设单位串通投标或者与其他工程监理企业串通投标，以行贿手段谋取中标；
（二）与建设单位或者施工单位串通弄虚作假、降低工程质量；
（三）将不合格的建设工程、建筑材料、建筑构配件和设备按照合格签字；
（四）超越本企业资质等级或以其他企业名义承揽监理业务；
（五）允许其他单位或个人以本企业的名义承揽工程；（六）将承揽的监理业务转包；
（七）在监理过程中实施商业贿赂；
（八）涂改、伪造、出借、转让工程监理企业资质证书；
（九）其他违反法律法规的行为。</t>
  </si>
  <si>
    <t>对涂改、伪造、出借、转让监理资质证书的处罚</t>
  </si>
  <si>
    <t>（建设部令第158号、根据住建部令第24号、第32号、第45号修正)《工程监理企业资质管理规定》第29条第（8）项：
第二十九条 工程监理企业有本规定第十六条第七项、第八项行为之一的：由县级以上地方人民政府建设主管部门或者有关部门予以警告，责令其改正，并处1万元以上3万元以下的罚款；造成损失的，依法承担赔偿责任；构成犯罪的，依法追究刑事责任。【第十六条】工程监理企业不得有下列行为：
（一）与建设单位串通投标或者与其他工程监理企业串通投标，以行贿手段谋取中标；
（二）与建设单位或者施工单位串通弄虚作假、降低工程质量；
（三）将不合格的建设工程、建筑材料、建筑构配件和设备按照合格签字；
（四）超越本企业资质等级或以其他企业名义承揽监理业务；
（五）允许其他单位或个人以本企业的名义承揽工程；（六）将承揽的监理业务转包；
（七）在监理过程中实施商业贿赂；
（八）涂改、伪造、出借、转让工程监理企业资质证书；（九）其他违反法律法规的行为。</t>
  </si>
  <si>
    <t>对逾期不办理监理资质变更；逾期不办理勘察设计资质变更的处罚</t>
  </si>
  <si>
    <t>1、（建设部令第158号、根据住建部令第24号、第32号、第45号修正）《工程监理企业资质管理规定》第30条：
第三十条 违反本规定，工程监理企业不及时办理资质证书变更手续的，由资质许可机关责令限期办理；逾期不办理的，可处以1千元以上1万元以下的罚款。
2、(建设部令第160号，根据住建部令第24号、第32号、第45号修正)《建设工程勘察设计资质管理规定》第30条：
第三十条　企业不及时办理资质证书变更手续的，由资质许可机关责令限期办理；逾期不办理的，可处以1000元以上1万元以下的罚款。</t>
  </si>
  <si>
    <t>对未提供监理企业信用档案信息的处罚</t>
  </si>
  <si>
    <t xml:space="preserve">(建设部令第158号、根据住建部令第24号、第32号、第45号修正)《工程监理企业资质管理规定》第31条：
第三十一条 工程监理企业未按照本规定要求提供工程监理企业信用档案信息的，由县级以上地方人民政府建设主管部门予以警告，责令限期改正；逾期未改正的，可处以1千元以上1万元以下的罚款。
</t>
  </si>
  <si>
    <t>对未提供勘察设计企业信用档案信息的处罚</t>
  </si>
  <si>
    <t>（建设部令第160号，根据住建部令第24号、第32号、第45号修正）《建设工程勘察设计资质管理规定》第31条：
第三十一条 企业未按照规定提供信用档案信息的，由县级以上地方人民政府建设主管部门给予警告，责令限期改正；逾期未改正的，可处以1000元以上1万元以下的罚款。</t>
  </si>
  <si>
    <t>对涂改、非法转让勘察设计资质证书的处罚</t>
  </si>
  <si>
    <t>（建设部令第160号，根据住建部令第24号、第32号、第45号修正）《建设工程勘察设计资质管理规定》第32条：
第三十二条：涂改、倒卖、出租、出借或者以其他形式非法转让资质证书的，由县级以上地方人民政府建设主管部门或者有关部门给予警告，责令改正，并处以1万元以上3万元以下的罚款；造成损失的，依法承担赔偿责任；构成犯罪的，依法追究刑事责任。</t>
  </si>
  <si>
    <t>对违规审图的处罚</t>
  </si>
  <si>
    <t>(住建部令第13号、根据住建部令第24号、第46号修正)《房屋建筑和市政基础设施工程施工图设计文件审查管理办法》第24条第（1）-（6）项：
第二十四条  审查机构违反本办法规定，有下列行为之一的，由县级以上地方人民政府住房城乡建设主管部门责令改正，处3万元罚款，并记入信用档案；情节严重的，省、自治区、直辖市人民政府住房城乡建设主管部门不再将其列入审查机构名录：
（一）超出范围从事施工图审查的；
（二）使用不符合条件审查人员的；
（三）未按规定的内容进行审查的；
（四）未按规定上报审查过程中发现的违法违规行为的；
（五）未按规定填写审查意见告知书的；
（六）未按规定在审查合格书和施工图上签字盖章的；
（七）已出具审查合格书的施工图，仍有违反法律、法规和工程建设强制性标准的。</t>
  </si>
  <si>
    <t>对出具虚假审查合格书的处罚</t>
  </si>
  <si>
    <t>(住建部令第13号、根据住建部令第24号、第46号修正)《房屋建筑和市政基础设施工程施工图设计文件审查管理办法》第25条：
第二十五条  审查机构出具虚假审查合格书的，审查合格书无效，县级以上地方人民政府住房城乡建设主管部门处3万元罚款，省、自治区、直辖市人民政府住房城乡建设主管部门不再将其列入审查机构名录。
审查人员在虚假审查合格书上签字的，终身不得再担任审查人员；对于已实行执业注册制度的专业的审查人员，还应当依照《建设工程质量管理条例》第七十二条、《建设工程安全生产管理条例》第五十八条规定予以处罚。</t>
  </si>
  <si>
    <t>对违规进行超限高层勘察；违规进行超限高层设计的处罚</t>
  </si>
  <si>
    <t>（建设部令第111号）《超限高层建筑工程抗震设防管理规定》第18条：
第十八条 勘察、设计单位违反本规定，未按照抗震设防专项审查意见进行超限高层建筑工程勘察、设计的，责令改正，处以1万元以上3万元以下的罚款；造成损失的，依法承担赔偿责任。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</si>
  <si>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
4、不具备行政执法资格实施行政处罚的；
5、应当依法移送追究刑事责任，而未依法移送有关机关的
6、擅自改变行政处罚种类、幅度的；
7、违反法定的行政处罚程序的；7、符合听证条件、行政管理相对人要求听证，应予组织听证而不组织听证的；
8、在行政处罚过程中发生腐败行为的；
9、其他违反法律法规规章文件规定的行为。                                1、没有法律和事实依据实施行政处罚的；2、行政处罚显失公正的；3、执法人员玩忽职守，对应当予以制止和处罚的违法行为不予制止、处罚；</t>
  </si>
  <si>
    <t>对以他人名义承揽勘察、设计业务的处罚</t>
  </si>
  <si>
    <t>（国务院令第662号、国务院令第687号修订）《建设工程勘察设计管理条例》第35条第1款：
第三十五条 违反本条例第八条规定的，责令停止违法行为，处合同约定的勘察费、设计费1倍以上2倍以下的罚款，有违法所得的，予以没收；可以责令停业整顿，降低资质等级；情节严重的，吊销资质证书。
未取得资质证书承揽工程的，予以取缔，依照前款规定处以罚款；有违法所得的，予以没收。
以欺骗手段取得资质证书承揽工程的，吊销资质证书，依照本条第一款规定处以罚款；有违法所得的，予以没收。
【第八条】建设工程勘察、设计单位应当在其资质等级许可的范围内承揽建设工程勘察、设计业务。
禁止建设工程勘察、设计单位超越其资质等级许可的范围或者以其他建设工程勘察、设计单位的名义承揽建设工程勘察、设计业务。禁止建设工程勘察、设计单位允许其他单位或者个人以本单位的名义承揽建设工程勘察、设计业务。</t>
  </si>
  <si>
    <t>对未注册以注册勘察人员名义从业；未注册以注册设计人员名义从业的处罚</t>
  </si>
  <si>
    <t>(国务院令第662号、国务院令第687号修订)《建设工程勘察设计管理条例》第36条：
第三十六条 违反本条例规定，未经注册，擅自以注册建设工程勘察、设计人员的名义从事建设工程勘察、设计活动的，责令停止违法行为，没收违法所得，处违法所得2倍以上5倍以下罚款；给他人造成损失的，依法承担赔偿责任。</t>
  </si>
  <si>
    <t>对勘察注册人员违规受聘执业；设计注册人员违规受聘执业的处罚</t>
  </si>
  <si>
    <t>(国务院令第662号、国务院令第687号修订)《建设工程勘察设计管理条例》第37条：
第三十七条 违反本条例规定，建设工程勘察、设计注册执业人员和其他专业技术人员未受聘于一个建设工程勘察、设计单位或者同时受聘于两个以上建设工程勘察、设计单位，从事建设工程勘察、设计活动的，责令停止违法行为，没收违法所得，处违法所得2倍以上5倍以下的罚款；情节严重的，可以责令停止执行业务或者吊销资格证书；给他人造成损失的，依法承担赔偿责任。</t>
  </si>
  <si>
    <t>对未经勘察设计而施工的处罚</t>
  </si>
  <si>
    <t xml:space="preserve">(省9届人大常委会公告第39号、省第12届人大常委会公告第98号第三次修正)《河北省建设工程勘察设计管理条例》第43条第（1）项：
第四十三条 违反本条例规定，建设单位有下列行为之一的，责令改正，处20万元以上50万元以下的罚款： 
（一）建设项目未经勘察设计而施工的； 
（二）任意压缩勘察、设计合理工期的； 
（三）明示或暗示勘察设计单位违反工程建设强制性标准，降低工程质量的； 
（四）施工图设计文件未经审查或者审查不合格，擅自施工的； 
（五）擅自修改勘察设计文件的。 </t>
  </si>
  <si>
    <t>对建设单位压缩勘察、设计合理工期的处罚</t>
  </si>
  <si>
    <t xml:space="preserve">(省9届人大常委会公告第39号、省第12届人大常委会公告第98号第三次修正)《河北省建设工程勘察设计管理条例》第43条第（2）项：
第四十三条 违反本条例规定，建设单位有下列行为之一的，责令改正，处20万元以上50万元以下的罚款： 
（一）建设项目未经勘察设计而施工的； 
（二）任意压缩勘察、设计合理工期的； 
（三）明示或暗示勘察设计单位违反工程建设强制性标准，降低工程质量的； 
（四）施工图设计文件未经审查或者审查不合格，擅自施工的； 
（五）擅自修改勘察设计文件的。 </t>
  </si>
  <si>
    <t>对建设单位擅自修改勘察设计文件的处罚</t>
  </si>
  <si>
    <t xml:space="preserve">(省9届人大常委会公告第39号、省第12届人大常委会公告第98号第三次修正)《河北省建设工程勘察设计管理条例》第43条第（5）项：
第四十三条 违反本条例规定，建设单位有下列行为之一的，责令改正，处20万元以上50万元以下的罚款： 
（一）建设项目未经勘察设计而施工的； 
（二）任意压缩勘察、设计合理工期的； 
（三）明示或暗示勘察设计单位违反工程建设强制性标准，降低工程质量的； 
（四）施工图设计文件未经审查或者审查不合格，擅自施工的； 
（五）擅自修改勘察设计文件的。 </t>
  </si>
  <si>
    <t>对勘察单位非法转让、使用资质、图签、图章；设计单位非法转让、使用资质、图签、图章的处罚</t>
  </si>
  <si>
    <t>(省9届人大常委会公告第39号、省第12届人大常委会公告第98号第三次修正)《河北省建设工程勘察设计管理条例》第44条第（2）项：
第四十四条 违反本条例规定，有下列行为之一的，责令停止违法行为。对勘察、设计单位处合同约定的勘察费、设计费的一至两倍罚款。情节严重的，吊销资质证书；没有资质证书的，予以取缔；有违法所得的，予以没收。
（一）勘察、设计单位超越本单位资质等级承揽工程的；（二）转让、出租、出借本单位的资质证书、图签、图章或者为其他单位和个人编制的勘察、设计文件代盖图签、图章的；
（三）以欺骗手段取得资质证书承揽工程的。</t>
  </si>
  <si>
    <t>对未按规定办理借用勘察、设计人员手续的的处罚</t>
  </si>
  <si>
    <t>(省9届人大常委会公告第39号、省第12届人大常委会公告第98号第三次修正)《河北省建设工程勘察设计管理条例》第47条第（1）项：
第四十七条 违反本条例规定，有下列行为之一的，应当分别情况，予以警告；责令停止勘察、设计、施工；降低资质等级或者吊销资质证书；没收违法所得。可并处一万元以上十万元以下的罚款： 
（一）未按规定办理借用勘察、设计人员手续的； 
（二）取得勘察、设计资质证书的单位分立或者合并后未重新申领资质证书的； 
（三）在设计文件中推荐淘汰、劣质产品的； 
（四）无正当原因未进行设计交底、未及时解决施工中的设计问题，或者未按照合同规定向施工现场派驻设计代表的； 
（五）采用超出建设工程强制性标准的勘察设计方案，未通过审查、鉴定的； 
（六）勘察、设计人员以个人名义承接勘察、设计业务的。</t>
  </si>
  <si>
    <t>对取得勘察、设计资质证书的单位变更后未重新申领资质的处罚</t>
  </si>
  <si>
    <t>(省9届人大常委会公告第39号、省第12届人大常委会公告第98号第三次修正)《河北省建设工程勘察设计管理条例》第47条第（2）项：
第四十七条 违反本条例规定，有下列行为之一的，应当分别情况，予以警告；责令停止勘察、设计、施工；降低资质等级或者吊销资质证书；没收违法所得。可并处一万元以上十万元以下的罚款： 
（一）未按规定办理借用勘察、设计人员手续的； 
（二）取得勘察、设计资质证书的单位分立或者合并后未重新申领资质证书的； 
（三）在设计文件中推荐淘汰、劣质产品的； 
（四）无正当原因未进行设计交底、未及时解决施工中的设计问题，或者未按照合同规定向施工现场派驻设计代表的； 
（五）采用超出建设工程强制性标准的勘察设计方案，未通过审查、鉴定的； 
（六）勘察、设计人员以个人名义承接勘察、设计业务的。</t>
  </si>
  <si>
    <t>对设计单位未按规定履行后期设计服务的处罚</t>
  </si>
  <si>
    <t>(省9届人大常委会公告第39号、省第12届人大常委会公告第98号第三次修正)《河北省建设工程勘察设计管理条例》第48条第（4）项： 
第四十八条  违反本条例规定，有下列行为之一的，应当分别情况，予以警告；责令停止勘察、设计、施工；降低资质等级或者吊销资质证书；没收违法所得。可并处一万元以上十万元以下的罚款：（四）无正当原因未进行设计交底、未及时解决施工中的设计问题，或者未按照合同规定向施工现场派驻设计代表的；</t>
  </si>
  <si>
    <t>对勘察、设计人员以个人名义承接业务的处罚</t>
  </si>
  <si>
    <t>(省9届人大常委会公告第39号、省第12届人大常委会公告第98号第三次修正)《河北省建设工程勘察设计管理条例》第47条第（6）项：
第四十七条 违反本条例规定，有下列行为之一的，应当分别情况，予以警告；责令停止勘察、设计、施工；降低资质等级或者吊销资质证书；没收违法所得。可并处一万元以上十万元以下的罚款： 
（一）未按规定办理借用勘察、设计人员手续的； 
（二）取得勘察、设计资质证书的单位分立或者合并后未重新申领资质证书的； 
（三）在设计文件中推荐淘汰、劣质产品的； 
（四）无正当原因未进行设计交底、未及时解决施工中的设计问题，或者未按照合同规定向施工现场派驻设计代表的； 
（五）采用超出建设工程强制性标准的勘察设计方案，未通过审查、鉴定的； 
（六）勘察、设计人员以个人名义承接勘察、设计业务的。</t>
  </si>
  <si>
    <t>对注册工程师违规执业的处罚</t>
  </si>
  <si>
    <t>（建设部令第137号、住建部令第32号修订）《勘察设计注册工程师管理规定》第30条：
第三十条　注册工程师在执业活动中有下列行为之一的，由县级以上人民政府建设主管部门或者有关部门予以警告，责令其改正，没有违法所得的，处以1万元以下的罚款；有违法所得的，处以违法所得3倍以下且不超过3万元的罚款；造成损失的，应当承担赔偿责任；构成犯罪的，依法追究刑事责任：
（一）以个人名义承接业务的；
（二）涂改、出租、出借或者以形式非法转让注册证书或者执业印章的；
（三）泄露执业中应当保守的秘密并造成严重后果的；（四）超出本专业规定范围或者聘用单位业务范围从事执业活动的；
（五）弄虚作假提供执业活动成果的；
（六）其它违反法律、法规、规章的行为。</t>
  </si>
  <si>
    <t>对注册建筑师、注册工程师等注册执业人员因过错造成工程质量事故的处罚</t>
  </si>
  <si>
    <t>(省9届人大常委会公告第39号、省第12届人大常委会公告第98号第三次修正)《河北省建设工程勘察设计管理条例》第48条：
第四十八条　违反本条例规定，注册建筑师、注册工程师等注册执业人员因过错造成工程质量事故的，责令停止执业1年；造成重大工程质量事故的，吊销执业资格证书，5年以内不予注册；情节特别恶劣的，终身不予注册。构成犯罪的，依法追究刑事责任。</t>
  </si>
  <si>
    <t>对设计单位无资质承揽业务；设计单位超资质承揽业务；设计单位违反抗震规范设计；抗震鉴定单位无资质承揽业务；抗震鉴定单位超资质承揽业务 ；抗震鉴定单位违反规范设计的处罚</t>
  </si>
  <si>
    <t>(省9届人大常委会公告第39号、省第12届人大常委会公告第61号第三次修正)《河北省建设工程抗震管理条例》第23条：
第二十三条  设计单位违反本条例规定，有下列行为之一者，责令改正，可以处以一万元以上五万元以下的罚款；造成工程质量事故的，责令停业整顿，降低资质等级或者吊销资质证书，没收违法所得，并处以一万元以上五万元以下罚款；造成损失的，承担赔偿责任；构成犯罪的，依法追究刑事责任：
（一）未取得设计资质证书或者超越本单位资质等级承揽工程设计任务的；
（二）不按照抗震设计规范进行抗震设计的；
（三）不按照抗震鉴定和加固技术规范进行抗震鉴定和加固设计的；
（四）擅自降低或者提高抗震设防标准的；
（五）擅自采用未经鉴定的抗震新技术、新材料或者新结构体系的；</t>
  </si>
  <si>
    <t>对不正当手段取得造价咨询资质的处罚</t>
  </si>
  <si>
    <t>(建设部令第149号、住建部令第32号修订)《工程造价咨询企业管理办法》第37条：
第三十七条 以欺骗、贿赂等不正当手段取得工程造价咨询企业资质的，由县级以上地方人民政府建设主管部门或者有关专业部门给予警告，并处以1万元以上3万元以下的罚款，申请人3年内不得再次申请工程造价咨询企业资质。</t>
  </si>
  <si>
    <t>对无资质承接造价咨询业务；超资质承接造价咨询业务的处罚</t>
  </si>
  <si>
    <t>(建设部令第149号、住建部令第32号修订)《工程造价咨询企业管理办法》第38条：
第三十八条 未取得工程造价咨询企业资质从事工程造价咨询活动或者超越资质等级承接工程造价咨询业务的，出具的工程造价成果文件无效，由县级以上地方人民政府建设主管部门或者有关专业部门给予警告，责令限期改正，并处以1万元以上3万元以下的罚款。</t>
  </si>
  <si>
    <t>对未办理造价咨询资质变更的处罚</t>
  </si>
  <si>
    <t>（建设部令第149号、住建部令第32号修订）《工程造价咨询企业管理办法》第39条：
第三十九条　违反本办法第十七条规定，工程造价咨询企业不及时办理资质证书变更手续的，由资质许可机关责令限期办理；逾期不办理的，可处以1万元以下的罚款。</t>
  </si>
  <si>
    <t>对设立造价咨询分支机构未备案       ；造价咨询单位外埠从业未备案的处罚</t>
  </si>
  <si>
    <t>(建设部令第149号、住建部令第32号修订)《工程造价咨询企业管理办法》第40条：
第四十条 有下列行为之一的，由县级以上地方人民政府建设主管部门或者有关专业部门给予警告，责令限期改正；逾期未改正的，可处以5000元以上2万元以下的罚款：
（一）违反本办法第二十三条规定，新设立分支机构不备案的；
（二）违反本办法第二十五条规定，跨省、自治区、直辖市承接业务不备案的。</t>
  </si>
  <si>
    <t>对涂改、非法转让造价咨询资质       ；违规承接造价咨询业务；转包造价咨询业务；出具虚假造价文件；不正当竞争的处罚</t>
  </si>
  <si>
    <t>1、建设部令第149号、住建部令第32号修订)《工程造价咨询企业管理办法》第41条：
第四十一条 工程造价咨询企业有本办法第二十七条行为之一的，由县级以上地方人民政府住房城乡建设主管部门或者相关专业部门给予警告，责令限期改正，并处以1万元以上3万元以下的罚款。
【第二十七条】 工程造价咨询企业不得有下列行为：
（一）涂改、倒卖、出租、出借资质证书，或者以其他形式非法转让资质证书；
（二）超越资质等级业务范围承接工程造价咨询业务；
（三）同时接受招标人和投标人或两个以上投标人对同一工程项目的工程造价咨询业务；
（四）以给予回扣、恶意压低收费等方式进行不正当竞争；（五）转包承接的工程造价咨询业务；
（六）法律、法规禁止的其他行为。 
2、（省政府令[2014]8号）《河北省建筑工程造价管理办法》第36条：
第三十六条 违反本办法第二十五条、第二十九条规定的，由省、设区的市、县（市）人民政府住房城乡建设主管部门责令改正，并对工程造价咨询企业处一万元以上三万元以下的罚款，对工程造价从业人员处一千元以上一万元以下的罚款；造成损失的，依法承担赔偿责任；构成犯罪的，依法追究刑事责任。【第二十五条】工程造价咨询企业从事工程造价咨询活动，不得有下列行为：（一）涂改、倒卖、出租、出借或者以其他形式非法转让资质证书；（二）超越资质等级业务范围承接工程造价咨询业务；（三）出具有虚假记载、误导性陈述的工程造价成果文件；（四）同时接受招标人和投标人或者两个以上投标人对同一工程项目的工程造价咨询业务；（五）以给予回扣、恶意压低收费等方式进行不正当竞争；（六）转包承接的工程造价咨询业务。</t>
  </si>
  <si>
    <t>对涂改、非法转让造价咨询证书、印章；索贿、受贿；违规承接造价业务；签署虚假造价文件；允许他人以自己名义从事工程造价活动的处罚</t>
  </si>
  <si>
    <t>（省政府令[2014]8号）《河北省建筑工程造价管理办法》第36条：
第三十六条 违反本办法第二十五条、第二十九条规定的，由省、设区的市、县（市）人民政府住房城乡建设主管部门责令改正，并对工程造价咨询企业处一万元以上三万元以下的罚款，对工程造价从业人员处一千元以上一万元以下的罚款；造成损失的，依法承担赔偿责任；构成犯罪的，依法追究刑事责任。
【第二十九条】工程造价从业人员从事工程造价咨询活动，不得有下列行为：
（一）涂改、倒卖、出租、出借或者以其他形式非法转让注册证书、资格证书或者执业印章；
（二）索贿、受贿或者谋取合同约定费以外的其他利益；
（三）实施商业贿赂；
（四）签署有虚假记载、误导性陈述的工程造价成果文件；
（五）以个人名义承接工程造价业务；
（六）允许他人以自己名义从事工程造价活动；
（七）同时在两个或者两个以上单位从业。</t>
  </si>
  <si>
    <t>对造价师签署虚假造价文件的处罚</t>
  </si>
  <si>
    <t>1、（住建部令第16号）《建筑工程施工发包与承包计价管理办法》第22条：
第二十二条　造价工程师在最高投标限价、招标标底或者投标报价编制、工程结算审核和工程造价鉴定中，签署有虚假记载、误导性陈述的工程造价成果文件的，记入造价工程师信用档案，依照《注册造价工程师管理办法》进行查处；构成犯罪的，依法追究刑事责任。
2、(建设部令第150号、住建部令第32号修订)《注册造价工程师管理办法》第36条：
第三十六条　注册造价工程师有本办法第二十条规定行为之一的，由县级以上地方人民政府住房城乡住房城乡建设主管部门或者其他有关部门给予警告，责令改正，没有违法所得的，处以1万元以下罚款，有违法所得的，处以违法所得3倍以下且不超过3万元的罚款。
3、（住建部令第16号）《建筑工程施工发包与承包计价管理办法》第22条：
第二十二条　造价工程师在最高投标限价、招标标底或者投标报价编制、工程结算审核和工程造价鉴定中，签署有虚假记载、误导性陈述的工程造价成果文件的，记入造价工程师信用档案，依照《注册造价工程师管理办法》进行查处；构成犯罪的，依法追究刑事责任</t>
  </si>
  <si>
    <t>对工程造价咨询企业出具违规工程造价成果文件的处罚</t>
  </si>
  <si>
    <t>（住建部令第16号）《建筑工程施工发包与承包计价管理办法》第23条：
第二十三条　工程造价咨询企业在建筑工程计价活动中，出具有虚假记载、误导性陈述的工程造价成果文件的，记入工程造价咨询企业信用档案，由县级以上地方人民政府住房城乡建设主管部门责令改正，处1万元以上3万元以下的罚款，并予以通报。</t>
  </si>
  <si>
    <t>对因单位直接负责的主管人员和其他直接责任人员的责任使单位被罚款处罚的处罚。</t>
  </si>
  <si>
    <t>1、(省9届人大常委会公告第39号、省第12届人大常委会公告第98号第三次修正)《河北省建设工程勘察设计管理条例》第49条：
第四十九条 依照本条例规定，给予单位罚款处罚的，对单位直接负责的主管人员和其他直接责任人员处单位罚款数额5%以上10%以下的罚款。
2、(住建部令第13号、根据住建部令第24号、第46号修正)《房屋建筑和市政基础设施工程施工图设计文件审查管理办法》第27条：第二十七条  依照本办法规定，给予审查机构罚款处罚的，对机构的法定代表人和其他直接责任人员处机构罚款数额5%以上10%以下的罚款，并记入信用档案。3、(建设部令第163号)《建设工程勘察质量管理办法》第27条：第二十七条 依照本办法规定，给予勘察企业罚款处罚的，由工程勘察质量监督部门对企业的法定代表人和其他直接责任人员处以企业罚款数额的5%以上10%以下的罚款。
4、（国务院令第279号、根据国务院令第687号、第714号修订）《建设工程质量管理条例》第73条：第七十三条　依照本条例规定，给予单位罚款处罚的，对单位直接负责的主管人员和其他直接责任人员处单位罚款数额5%以上10%以下的罚款。
5、(建设部令第141号)《建设工程质量检测管理办法》第32条：
第三十二条　依照本办法规定，给予检测机构罚款处罚的，对检测机构的法定代表人和其他直接责任人员处罚款数额5%以上10%以下的罚款。6、（住建部令第18号、住建部令第42号修正）《建筑工程施工许可管理办法》第15条：
第十五条　依照本办法规定，给予单位罚款处罚的，对单位直接负责的主管人员和其他直接责任人员处单位罚款数额5%以上10%以下罚款。
单位及相关责任人受到处罚的，作为不良行为记录予以通报。7、（河北省第11届人大第17号公告）《河北省民用建筑节能条例》第52条：
第五十二条  依照本条例规定，给予单位罚款处罚的，对单位直接负责的主管人员和其他直接责任人员处单位罚款数额5%以上10%以下罚款。</t>
  </si>
  <si>
    <t>对以不正当手段取得资质证书的处罚</t>
  </si>
  <si>
    <t>（建设部令第141号）《建设工程质量检测管理办法》第28条：
第二十八条　以欺骗、贿赂等不正当手段取得资质证书的，由省、自治区、直辖市人民政府建设主管部门撤销其资质证书，3年内不得再次申请资质证书；并由县级以上地方人民政府建设主管部门处以1万元以上3万元以下的罚款；构成犯罪的，依法追究刑事责任。</t>
  </si>
  <si>
    <t>对无资质承担检测业务的处罚</t>
  </si>
  <si>
    <t xml:space="preserve">(建设部令第141号)《建设工程质量检测管理办法》第26条：
第二十六条  违反本办法规定，未取得相应的资质，擅自承担本办法规定的检测业务的，其检测报告无效，由县级以上地方人民政府建设主管部门责令改正，并处1万元以上3万元以下的罚款。                                 </t>
  </si>
  <si>
    <t>对超资质从事检测活动的处罚</t>
  </si>
  <si>
    <t xml:space="preserve">(建设部令第141号)《建设工程质量检测管理办法》第29条第（1）项：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        </t>
  </si>
  <si>
    <t>对涂改、非法使用检测资质证书的处罚</t>
  </si>
  <si>
    <t xml:space="preserve">建设部令第141号)《建设工程质量检测管理办法》第29条第（2）项：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  </t>
  </si>
  <si>
    <t>对违规使用检测人员的处罚</t>
  </si>
  <si>
    <t xml:space="preserve">（建设部令第141号）《建设工程质量检测管理办法》第29条第（3）项：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 </t>
  </si>
  <si>
    <t>对检测机构未上报检测违法违规行为、事项的处罚</t>
  </si>
  <si>
    <t xml:space="preserve">（建设部令第141号）《建设工程质量检测管理办法》第29条第（4）项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 </t>
  </si>
  <si>
    <t>对检测机构未按规定在检测报告上签字盖章的处罚</t>
  </si>
  <si>
    <t xml:space="preserve">（建设部令第141号）《建设工程质量检测管理办法》第29条第（5）项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 </t>
  </si>
  <si>
    <t>对检测机构未按照国家有关工程建设强制性标准进行检测的处罚</t>
  </si>
  <si>
    <t xml:space="preserve">（建设部令第141号）《建设工程质量检测管理办法》第29条第（6）项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 </t>
  </si>
  <si>
    <t>对检测机构档案资料管理混乱，造成检测数据无法追溯的处罚</t>
  </si>
  <si>
    <t xml:space="preserve">（建设部令第141号）《建设工程质量检测管理办法》第29条第（7）项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 </t>
  </si>
  <si>
    <t>对转包检测业务的处罚</t>
  </si>
  <si>
    <t>（建设部令第141号）《建设工程质量检测管理办法》第29条第（8）项：
第二十九条　检测机构违反本办法规定，有下列行为之一的，由县级以上地方人民政府建设主管部门责令改正，可并处1万元以上3万元以下的罚款；构成犯罪的，依法追究刑事责任：
（一）超出资质范围从事检测活动的；
（二）涂改、倒卖、出租、出借、转让资质证书的；
（三）使用不符合条件的检测人员的；
（四）未按规定上报发现的违法违规行为和检测不合格事项的；
（五）未按规定在检测报告上签字盖章的；
（六）未按照国家有关工程建设强制性标准进行检测的；
（七）档案资料管理混乱，造成检测数据无法追溯的；
（八）转包检测业务的。</t>
  </si>
  <si>
    <t>对检测机构伪造检测数据，出具虚假检测报告或者鉴定结论的处罚</t>
  </si>
  <si>
    <t>（建设部令第141号）《建设工程质量检测管理办法》第30条：             
第三十条 检测机构伪造检测数据，出具虚假检测报告或者鉴定结论的，县级以上地方人民政府建设主管部门给予警告，并处3万元罚款；给他人造成损失的，依法承担赔偿责任；构成犯罪的，依法追究其刑事责任。</t>
  </si>
  <si>
    <t>对委托方委托无资质机构检测的处罚</t>
  </si>
  <si>
    <t>（建设部令第141号）《建设工程质量检测管理办法》第31条第（1）项：
第三十一条 违反本办法规定，委托方有下列行为之一的，由县级以上地方人民政府建设主管部门责令改正，处1万元以上3万元以下的罚款：
（一）委托未取得相应资质的检测机构进行检测的。　　</t>
  </si>
  <si>
    <t>对委托方明示或暗示检测机构出具虚假检测报告，篡改或伪造检测报告的处罚</t>
  </si>
  <si>
    <t>（建设部令第141号）《建设工程质量检测管理办法》第31条第（2）项： 
第三十一条 违反本办法规定，委托方有下列行为之一的，由县级以上地方人民政府建设主管部门责令改正，处1万元以上3万元以下的罚款：
（二）明示或暗示检测机构出具虚假检测报告，篡改或伪造检测报告的；</t>
  </si>
  <si>
    <t>对委托方送检虚假试样的处罚</t>
  </si>
  <si>
    <t>（建设部令第141号）《建设工程质量检测管理办法》第31条第（3）项：
第三十一条  违反本办法规定，委托方有下列行为之一的，由县级以上地方人民政府建设主管部门责令改正，处1万元以上3万元以下的罚款：
（三）弄虚作假送检试样的</t>
  </si>
  <si>
    <t>对建设单位违反建筑节能强制性标准、规定的处罚</t>
  </si>
  <si>
    <t>（国务院令第530号）《民用建筑节能条例》第37条：
第三十七条　违反本条例规定，建设单位有下列行为之一的，由县级以上地方人民政府建设主管部门责令改正，处20万元以上50万元以下的罚款：
（一）明示或者暗示设计单位、施工单位违反民用建筑节能强制性标准进行设计、施工的；
（二）明示或者暗示施工单位使用不符合施工图设计文件要求的墙体材料、保温材料、门窗、采暖制冷系统和照明设备的；
（三）采购不符合施工图设计文件要求的墙体材料、保温材料、门窗、采暖制冷系统和照明设备的；
（四）使用列入禁止使用目录的技术、工艺、材料和设备的。</t>
  </si>
  <si>
    <t>对建设单位对不符合建筑节能强制性标准项目出具竣工验收合格报告的处罚</t>
  </si>
  <si>
    <t>（国务院令第530号）《民用建筑节能条例》第38条：
第三十八条　违反本条例规定，建设单位对不符合民用建筑节能强制性标准的民用建筑项目出具竣工验收合格报告的，由县级以上地方人民政府建设主管部门责令改正，处民用建筑项目合同价款2%以上4%以下的罚款；造成损失的，依法承担赔偿责任。</t>
  </si>
  <si>
    <t>对违反建筑节能强制性标准设计；使用列入禁止使用目录的技术、工艺、材料和设备的处罚</t>
  </si>
  <si>
    <t xml:space="preserve">（国务院令第530号）《民用建筑节能条例》第39条：
第三十九条　违反本条例规定，设计单位未按照民用建筑节能强制性标准进行设计，或者使用列入禁止使用目录的技术、工艺、材料和设备的，由县级以上地方人民政府建设主管部门责令改正，处10万元以上30万元以下的罚款；情节严重的，由颁发资质证书的部门责令停业整顿，降低资质等级或者吊销资质证书；造成损失的，依法承担赔偿责任。
</t>
  </si>
  <si>
    <t>对施工单位违反建筑节能强制性标准、规定施工的处罚</t>
  </si>
  <si>
    <t>（国务院令第530号）《民用建筑节能条例》第40条：
第四十条　违反本条例规定，施工单位未按照民用建筑节能强制性标准进行施工的，由县级以上地方人民政府建设主管部门责令改正，处民用建筑项目合同价款2%以上4%以下的罚款；情节严重的，由颁发资质证书的部门责令停业整顿，降低资质等级或者吊销资质证书；造成损失的，依法承担赔偿责任。</t>
  </si>
  <si>
    <t xml:space="preserve">对施工单位未对进入施工现场材料、设备进行查验的；使用不符合施工图设计文件要求的材料、设备的。使用列入禁止使用的材料和设备的处罚。 </t>
  </si>
  <si>
    <t xml:space="preserve">（国务院令第530号）《民用建筑节能条例》第41条：
第四十一条　违反本条例规定，施工单位有下列行为之一的，由县级以上地方人民政府建设主管部门责令改正，处10万元以上20万元以下的罚款；情节严重的，由颁发资质证书的部门责令停业整顿，降低资质等级或者吊销资质证书；造成损失的，依法承担赔偿责任：                     （一）未对进入施工现场的墙体材料、保温材料、门窗、采暖制冷系统和照明设备进行查验的；  
（二）使用不符合施工图设计文件要求的墙体材料、保温材料、门窗、采暖制冷系统和照明设备的；
（三）使用列入禁止使用目录的技术、工艺、材料和设备的。 </t>
  </si>
  <si>
    <t>对未按照建筑节能强制性标准监理；违规实施监理的处罚</t>
  </si>
  <si>
    <t>（国务院令第530号）《民用建筑节能条例》第42条第一款：
第四十二条　违反本条例规定，工程监理单位有下列行为之一的，由县级以上地方人民政府建设主管部门责令限期改正；逾期未改正的，处10万元以上30万元以下的罚款；情节严重的，由颁发资质证书的部门责令停业整顿，降低资质等级或者吊销资质证书；造成损失的，依法承担赔偿责任：
（一）未按照民用建筑节能强制性标准实施监理的；
（二）墙体、屋面的保温工程施工时，未采取旁站、巡视和平行检验等形式实施监理的。
对不符合施工图设计文件要求的墙体材料、保温材料、门窗、采暖制冷系统和照明设备，按照符合施工图设计文件要求签字的，依照《建设工程质量管理条例》第六十七条的规定处罚。</t>
  </si>
  <si>
    <t>对监理单位违规签字的处罚</t>
  </si>
  <si>
    <t xml:space="preserve">1、（国务院令第530号）《民用建筑节能条例》第42条第二款：
第四十二条　违反本条例规定，工程监理单位有下列行为之一的，由县级以上地方人民政府建设主管部门责令限期改正；逾期未改正的，处10万元以上30万元以下的罚款；情节严重的，由颁发资质证书的部门责令停业整顿，降低资质等级或者吊销资质证书；造成损失的，依法承担赔偿责任：
（一）未按照民用建筑节能强制性标准实施监理的；
（二）墙体、屋面的保温工程施工时，未采取旁站、巡视和平行检验等形式实施监理的。
对不符合施工图设计文件要求的墙体材料、保温材料、门窗、采暖制冷系统和照明设备，按照符合施工图设计文件要求签字的，依照《建设工程质量管理条例》第六十七条的规定处罚。
2、(国务院令第279号、国务院令第687号修订)《建设工程质量管理条例》第67条：第六十七条
工程监理单位有下列行为之一的，责令改正，处50万元以上100万元以下的罚款，降低资质等级或者吊销资质证书；有违法所得的，予以没收；造成损失的，承担连带赔偿责任：
（一）与建设单位或者施工单位串通，弄虚作假、降低工程质量的；
（二）将不合格的建设工程、建筑材料、建筑构配件和设备按照合格签字的。
</t>
  </si>
  <si>
    <t>对销售商品房未明示建筑节能相关信息、或者明示不实信息的处罚</t>
  </si>
  <si>
    <t>（国务院令第530号）《民用建筑节能条例》第43条：
第四十三条　违反本条例规定，房地产开发企业销售商品房，未向购买人明示所售商品房的能源消耗指标、节能措施和保护要求、保温工程保修期等信息，或者向购买人明示的所售商品房能源消耗指标与实际能源消耗不符的，依法承担民事责任；由县级以上地方人民政府建设主管部门责令限期改正；逾期未改正的，处交付使用的房屋销售总额2%以下的罚款；情节严重的，由颁发资质证书的部门降低资质等级或者吊销资质证书。</t>
  </si>
  <si>
    <t>对注册执业人员未执行建筑节能强制性标准的处罚</t>
  </si>
  <si>
    <t>（国务院令第530号）《民用建筑节能条例》第44条：
第四十四条　违反本条例规定，注册执业人员未执行民用建筑节能强制性标准的，由县级以上人民政府建设主管部门责令停止执业3个月以上1年以下；情节严重的，由颁发资格证书的部门吊销执业资格证书，5年内不予注册。</t>
  </si>
  <si>
    <t>对违规镶贴节能建筑标识的处罚</t>
  </si>
  <si>
    <t>《河北省民用建筑节能条例》（河北省第11届人大第17号公告）第49条：
第四十九条 违反本条例规定，擅自在民用建筑物上镶贴节能建筑标识的，由县级以上人民政府建设主管部门责令改正；拒不改正的，处五万元以上二十万元以下罚款；有违法所得的，予以没收；造成损失的，依法承担赔偿责任。</t>
  </si>
  <si>
    <t>对新建民用建筑未按规定配套建设供热采暖系统、装置，或者具备太阳能集热条件的新建民用建筑未配置太阳能热水系统的处罚</t>
  </si>
  <si>
    <t>《河北省民用建筑节能条例》（河北省第11届人大第17号公告）第50条：
第五十条 违反本条例规定，新建民用建筑未配套建设供热采暖分户计量系统，未安装温度调控装置和供热系统调控装置，或者具备太阳能集热条件的新建民用建筑未配置太阳能热水系统的，由县级以上人民政府建设主管部门责令改正，并处二十万元以上五十万元以下罚款。</t>
  </si>
  <si>
    <t>对无资质、超资质从事建筑节能检测活动、出具虚假检测结果的处罚</t>
  </si>
  <si>
    <t xml:space="preserve">《河北省民用建筑节能条例》（河北省第11届人大第17号公告）第51条：
第五十一条 违反本条例规定，未取得相应等级资质证书、超出资质许可范围从事民用建筑节能检测活动或者出具虚假检测结果的，由县级以上人民政府建设主管部门责令改正，没收违法所得，并处五万元以上十万元以下罚款。 </t>
  </si>
  <si>
    <t>对不正当手段取得注册执业证书的处罚</t>
  </si>
  <si>
    <t>1、(建设部令第147号、住建部令第32号修订)《注册监理工程师管理规定》第28条：
第二十八条 以欺骗、贿赂等不正当手段取得注册证书的，由国务院建设主管部门撤销其注册，3年内不得再次申请注册，并由县级以上地方人民政府建设主管部门处以罚款，其中没有违法所得的，处以1万元以下罚款，有违法所得的，处以违法所得3倍以下且不超过3万元的罚款；构成犯罪的，依法追究刑事责任。
2、(建设部令第137号、住建部令第32号修订)《勘察设计注册工程师管理规定》第29条：
第二十九条　以欺骗、贿赂等不正当手段取得注册证书的，由负责审批的部门撤销其注册，3年内不得再次申请注册；并由县级以上人民政府建设主管部门或者有关部门处以罚款，其中没有违法所得的，处以1万元以下的罚款；有违法所得的，处以违法所得3倍以上但不超过3万元的罚款；构成犯罪的，依法追究刑事责任。
3、(建设部令第150号、住建部令第32号修订)《注册造价工程师管理办法》第33条：
第三十三条 以欺骗、贿赂等不正当手段取得造价工程师注册的，由注册机关撤销其注册，3年内不得再次申请注册，并由县级以上地方人民政府建设主管部门处以罚款。其中，没有违法所得的，处以1万元以下罚款；有违法所得的，处以违法所得3倍以下且不超过3万元的罚款。
4、(建设部令第153号、住建部令第32号修订)《注册建造师管理规定》第34条：
第三十四条 以欺骗、贿赂等不正当手段取得注册证书的，由注册机关撤销其注册，3年内不得再次申请注册，并由县级以上地方人民政府建设主管部门处以罚款。其中没有违法所得的，处以1万元以下的罚款；有违法所得的，处以违法所得3倍以下且不超过3万元的罚款。</t>
  </si>
  <si>
    <t>对未注册以注册监理师名义从业       ；未注册以注册造价师名义从业的处罚</t>
  </si>
  <si>
    <t>1、(建设部令第147号、住建部令第32号修订)《注册监理工程师管理规定》第29条：
第二十九条 违反本规定,未经注册，擅自以注册监理工程师的名义从事工程监理及相关业务活动的，由县级以上地方人民政府建设主管部门给予警告，责令停止违法行为，处以3万元以下罚款；造成损失的，依法承担赔偿责任。
2、(建设部令第150号、住建部令第32号修订)《注册造价工程师管理办法》第34条：
第三十四条 违反本办法规定，未经注册而以注册造价工程师的名义从事工程造价活动的，所签署的工程造价成果文件无效，由县级以上地方人民政府建设主管部门或者其他有关部门给予警告，责令停止违法活动，并可处以1万元以上3万元以下的罚款。</t>
  </si>
  <si>
    <t>对注册监理师违规执业的处罚</t>
  </si>
  <si>
    <t>(建设部令第147号、住建部令第32号修订)《注册监理工程师管理规定》第31条：
第三十一条 注册监理工程师在执业活动中有下列行为之一的，由县级以上地方人民政府建设主管部门给予警告，责令其改正，没有违法所得的，处以1万元以下罚款，有违法所得的，处以违法所得3倍以下且不超过3万元的罚款；造成损失的，依法承担赔偿责任；构成犯罪的，依法追究刑事责任：
（一）以个人名义承接业务的；
（二）涂改、倒卖、出租、出借或者以其他形式非法转让注册证书或者执业印章的；
（三）泄露执业中应当保守的秘密并造成严重后果的；（四）超出规定执业范围或者聘用单位业务范围从事执业活动的；
（五）弄虚作假提供执业活动成果的；
（六）同时受聘于两个或者两个以上的单位，从事执业活动的；
（七）其它违反法律、法规、规章的行为。</t>
  </si>
  <si>
    <t>对造价师未变更注册继续执业；建造师未变更注册继续执业；监理工程师未变更注册继续执业的处罚</t>
  </si>
  <si>
    <t>1、(建设部令第150号、住建部令第32号修订)《注册造价工程师管理办法》第35条：
第三十五条 违反本办法规定，未办理变更注册而继续执业的，由县级以上人民政府建设主管部门或者其他有关部门责令限期改正；逾期不改的，可处以5000元以下的罚款。
2、(建设部令第153号、住建部令第32号修订)《注册建造师管理规定》第36条：
第三十六条 违反本规定，未办理变更注册而继续执业的，由县级以上地方人民政府建设主管部门或者其他有关部门责令限期改正；逾期不改正的，可处以5000元以下的罚款。
3、(建设部令第147号、住建部令第32号修订)《注册监理工程师管理规定》第30条：
第三十条　违反本规定，未办理变更注册仍执业的，由县级以上地方人民政府住房城乡建设主管部门给予警告，责令限期改正；逾期不改的，可处以5000元以下的罚款。</t>
  </si>
  <si>
    <t>对聘用单位提供虚假造价师注册材料；聘用单位提供虚假建造师注册材料的处罚</t>
  </si>
  <si>
    <t>1、(建设部令第150号、住建部令第32号修订)《注册造价工程师管理办法》第32条：
第三十二条 聘用单位为申请人提供虚假注册材料的，由县级以上地方人民政府建设主管部门或者其他有关部门给予警告，并可处以1万元以上3万元以下的罚款。
2、(建设部令第153号、住建部令第32号修订)《注册建造师管理规定》第39条：
第三十九条 聘用单位为申请人提供虚假注册材料的，由县级以上地方人民政府建设主管部门或者其他有关部门给予警告，责令限期改正；逾期未改正的，可处以1万元以上3万元以下的罚款。</t>
  </si>
  <si>
    <t>对注册造价工程师违规执业的处罚</t>
  </si>
  <si>
    <t>(建设部令第150号、住建部令第32号修订)《注册造价工程师管理办法》第36条：
第三十六条　注册造价工程师有本办法第二十条规定行为之一的，由县级以上地方人民政府住房城乡住房城乡建设主管部门或者其他有关部门给予警告，责令改正，没有违法所得的，处以1万元以下罚款，有违法所得的，处以违法所得3倍以下且不超过3万元的罚款。
【第二十条】注册造价工程师不得有下列行为：
（一）不履行注册造价工程师义务；
（二）在执业过程中，索贿、受贿或者谋取合同约定费用外的其他利益；
（三）在执业过程中实施商业贿赂；
（四）签署有虚假记载、误导性陈述的工程造价成果文件；
（五）以个人名义承接工程造价业务；
（六）允许他人以自己名义从事工程造价业务；
（七）同时在两个或者两个以上单位执业；
（八）涂改、倒卖、出租、出借或者以其他形式非法转让注册证书或者执业印章；
（九）法律、法规、规章禁止的其他行为。</t>
  </si>
  <si>
    <t>对未提供造价工程师信用档案信息的处罚</t>
  </si>
  <si>
    <t>（建设部令第150号、住建部令第32号修订）《注册造价工程师管理办法》第37条：
第三十七条 违反本办法规定，注册造价工程师或者其聘用单位未按照要求提供造价工程师信用档案信息的，由县级以上地方人民政府建设主管部门或者其他有关部门责令限期改正；逾期未改正的，可处以1000元以上1万元以下的罚款。</t>
  </si>
  <si>
    <t>对未取得建造师注册证书、印章担任施工项目负责人 ；未取得建造师注册证书、印章以注册建造师名义执业的处罚</t>
  </si>
  <si>
    <t>（建设部令第153号、住建部令第32号修订）《注册建造师管理规定》第35条：
第三十五条  违反本规定，未取得注册证书和执业印章，担任大中型建设工程项目施工单位项目负责人，或者以注册建造师的名义从事相关活动的，其所签署的工程文件无效，由县级以上地方人民政府建设主管部门或者其他有关部门给予警告，责令停止违法活动，并可处以1万元以上3万元以下的罚款。</t>
  </si>
  <si>
    <t>对注册建造师违规执业的处罚</t>
  </si>
  <si>
    <t>（建设部令第153号、住建部令第32号修订）《注册建造师管理规定》第37条：
第三十七条 违反本规定，注册建造师在执业活动中有第二十六条所列行为之一的，由县级以上地方人民政府建设主管部门或者其他有关部门给予警告，责令改正，没有违法所得的，处以1万元以下的罚款；有违法所得的，处以违法所得3倍以下且不超过3万元的罚款。
【第二十六条】注册建造师不得有下列行为：
（一）不履行注册建造师义务；
（二）在执业过程中，索贿、受贿或者谋取合同约定费用外的其他利益；
（三）在执业过程中实施商业贿赂；
（四）签署有虚假记载等不合格的文件；
（五）允许他人以自己的名义从事执业活动；
（六）同时在两个或者两个以上单位受聘或者执业；（七）涂改、倒卖、出租、出借或以其他形式非法转让资格证书、注册证书和执业印章；
（八）超出执业范围和聘用单位业务范围内从事执业活动；
（九）法律、法规、规章禁止的其他行为。</t>
  </si>
  <si>
    <t>对未提供注册建造师信用档案信息的处罚</t>
  </si>
  <si>
    <t>(建设部令第153号、住建部令第32号修订)《注册建造师管理规定》第38条：
第三十八条 违反本规定，注册建造师或者其聘用单位未按照要求提供注册建造师信用档案信息的，由县级以上地方人民政府建设主管部门或者其他有关部门责令限期改正；逾期未改正的，可处以1000元以上1万元以下的罚款。</t>
  </si>
  <si>
    <t>对未按规定备案的处罚</t>
  </si>
  <si>
    <t xml:space="preserve"> 《建筑起重机械安全监督管理规定》（中华人民共和国建设部令第166号）第28条第（1）项：
第二十八条  违反本规定，出租单位、自购建筑起重机械的使用单位，有下列行为之一的，由县级以上地方人民政府建设主管部门责令限期改正，予以警告，并处以5000元以上1万元以下罚款：
（一）未按照规定办理备案的；
（二）未按照规定办理注销手续的；
（三）未按照规定建立建筑起重机械安全技术档案的。</t>
  </si>
  <si>
    <t>对未按规定注销的处罚</t>
  </si>
  <si>
    <t xml:space="preserve">《建筑起重机械安全监督管理规定》（中华人民共和国建设部令第166号）第28条第（2）项：
第二十八条  违反本规定，出租单位、自购建筑起重机械的使用单位，有下列行为之一的，由县级以上地方人民政府建设主管部门责令限期改正，予以警告，并处以5000元以上1万元以下罚款：
（一）未按照规定办理备案的；
（二）未按照规定办理注销手续的；
（三）未按照规定建立建筑起重机械安全技术档案的。
</t>
  </si>
  <si>
    <t>对未建立安全技术档案的处罚</t>
  </si>
  <si>
    <t>《建筑起重机械安全监督管理规定》（中华人民共和国建设部令第166号）第28条第（3）项：
第二十八条  违反本规定，出租单位、自购建筑起重机械的使用单位，有下列行为之一的，由县级以上地方人民政府建设主管部门责令限期改正，予以警告，并处以5000元以上1万元以下罚款：
（一）未按照规定办理备案的；
（二）未按照规定办理注销手续的；
（三）未按照规定建立建筑起重机械安全技术档案的。</t>
  </si>
  <si>
    <t>对安拆前未检查的处罚</t>
  </si>
  <si>
    <t>　《建筑起重机械安全监督管理规定》（中华人民共和国建设部令第166号）第29条第（1）项：
第二十九条  违反本规定，安装单位有下列行为之一的，由县级以上地方人民政府建设主管部门责令限期改正，予以警告，并处以5000元以上3万元以下罚款：
（一）未履行第十二条第（二）、（四）、（五）项安全职责的；
（二）未按照规定建立建筑起重机械安装、拆卸工程档案的；
（三）未按照建筑起重机械安装、拆卸工程专项施工方案及安全操作规程组织安装、拆卸作业的。                第十二条：安装单位应当履行下列安全职责：           （二）按照安全技术标准及安装使用说明书等检查建筑起重机械及现场施工条件</t>
  </si>
  <si>
    <t>对未制定应急预案的处罚</t>
  </si>
  <si>
    <t>《建筑起重机械安全监督管理规定》（中华人民共和国建设部令第166号）第29条第（1）项：
第二十九条  违反本规定，安装单位有下列行为之一的，由县级以上地方人民政府建设主管部门责令限期改正，予以警告，并处以5000元以上3万元以下罚款：
（一）未履行第十二条第（二）、（四）、（五）项安全职责的；
（二）未按照规定建立建筑起重机械安装、拆卸工程档案的；
（三）未按照建筑起重机械安装、拆卸工程专项施工方案及安全操作规程组织安装、拆卸作业的。                第十二条：安装单位应当履行下列安全职责：           （四）制定建筑起重机械安装、拆卸工程生产安全事故应急救援预案</t>
  </si>
  <si>
    <t>对未进行安拆告知的处罚</t>
  </si>
  <si>
    <t>《建筑起重机械安全监督管理规定》（中华人民共和国建设部令第166号）第29条第（1）项：
第二十九条  违反本规定，安装单位有下列行为之一的，由县级以上地方人民政府建设主管部门责令限期改正，予以警告，并处以5000元以上3万元以下罚款：
（一）未履行第十二条第（二）、（四）、（五）项安全职责的；
（二）未按照规定建立建筑起重机械安装、拆卸工程档案的；
（三）未按照建筑起重机械安装、拆卸工程专项施工方案及安全操作规程组织安装、拆卸作业的。                第十二条：安装单位应当履行下列安全职责：           （五）将建筑起重机械安装、拆卸工程专项施工方案，安装、拆卸人员名单，安装、拆卸时间等材料报施工总承包单位和监理单位审核后，告知工程所在地县级以上地方人民政府建设主管部门</t>
  </si>
  <si>
    <t>对未建立安拆档案的处罚</t>
  </si>
  <si>
    <t>《建筑起重机械安全监督管理规定》（中华人民共和国建设部令第166号）第29条第（2）项：
第二十九条  违反本规定，安装单位有下列行为之一的，由县级以上地方人民政府建设主管部门责令限期改正，予以警告，并处以5000元以上3万元以下罚款：
（一）未履行第十二条第（二）、（四）、（五）项安全职责的；
（二）未按照规定建立建筑起重机械安装、拆卸工程档案的；
（三）未按照建筑起重机械安装、拆卸工程专项施工方案及安全操作规程组织安装、拆卸作业的。</t>
  </si>
  <si>
    <t>对未按照方案安装、拆卸的处罚</t>
  </si>
  <si>
    <t>《建筑起重机械安全监督管理规定》（中华人民共和国建设部令第166号）第29条第（3）项：
第二十九条  违反本规定，安装单位有下列行为之一的，由县级以上地方人民政府建设主管部门责令限期改正，予以警告，并处以5000元以上3万元以下罚款：
（一）未履行第十二条第（二）、（四）、（五）项安全职责的；
（二）未按照规定建立建筑起重机械安装、拆卸工程档案的；
（三）未按照建筑起重机械安装、拆卸工程专项施工方案及安全操作规程组织安装、拆卸作业的。</t>
  </si>
  <si>
    <t>对未采取防护措施的处罚</t>
  </si>
  <si>
    <t xml:space="preserve">《建筑起重机械安全监督管理规定》（中华人民共和国建设部令第166号）第30条第（1）项：
第三十条  违反本规定，使用单位有下列行为之一的，由县级以上地方人民政府建设主管部门责令限期改正，予以警告，并处以5000元以上3万元以下罚款：
（一）未履行第十八条第（一）、（二）、（四）、（六）项安全职责的；
（二）未指定专职设备管理人员进行现场监督检查的；
（三）擅自在建筑起重机械上安装非原制造厂制造的标准节和附着装置的。          
第十八条：使用单位应当履行下列安全职责：           （一）根据不同施工阶段、周围环境以及季节、气候的变化，对建筑起重机械采取相应的安全防护措施
</t>
  </si>
  <si>
    <t>对未设置设备管理机构的处罚</t>
  </si>
  <si>
    <t>《建筑起重机械安全监督管理规定》（中华人民共和国建设部令第166号）第30条第（1）项：
第三十条  违反本规定，使用单位有下列行为之一的，由县级以上地方人民政府建设主管部门责令限期改正，予以警告，并处以5000元以上3万元以下罚款：
（一）未履行第十八条第（一）、（二）、（四）、（六）项安全职责的；
（二）未指定专职设备管理人员进行现场监督检查的；
（三）擅自在建筑起重机械上安装非原制造厂制造的标准节和附着装置的。
第十八条：使用单位应当履行下列安全职责：           （四）设置相应的设备管理机构或者配备专职的设备管理人员</t>
  </si>
  <si>
    <t>对设备故障异常未停止使用的处罚</t>
  </si>
  <si>
    <t>《建筑起重机械安全监督管理规定》（中华人民共和国建设部令第166号）第30条第（1）项：
第三十条  违反本规定，使用单位有下列行为之一的，由县级以上地方人民政府建设主管部门责令限期改正，予以警告，并处以5000元以上3万元以下罚款：
（一）未履行第十八条第（一）、（二）、（四）、（六）项安全职责的；
（二）未指定专职设备管理人员进行现场监督检查的；
（三）擅自在建筑起重机械上安装非原制造厂制造的标准节和附着装置的。
第十八条：使用单位应当履行下列安全职责：           （六）建筑起重机械出现故障或者发生异常情况的，立即停止使用，消除故障和事故隐患后，方可重新投入使用的安全职责</t>
  </si>
  <si>
    <t>对未指定专人监督检查的处罚</t>
  </si>
  <si>
    <t xml:space="preserve">《建筑起重机械安全监督管理规定》（中华人民共和国建设部令第166号）第30条第（2）项：
第三十条  违反本规定，使用单位有下列行为之一的，由县级以上地方人民政府建设主管部门责令限期改正，予以警告，并处以5000元以上3万元以下罚款：
（一）未履行第十八条第（一）、（二）、（四）、（六）项安全职责的；
（二）未指定专职设备管理人员进行现场监督检查的；
（三）擅自在建筑起重机械上安装非原制造厂制造的标准节和附着装置的。
</t>
  </si>
  <si>
    <t>对擅自安装非原厂装置的处罚</t>
  </si>
  <si>
    <t>《建筑起重机械安全监督管理规定》（中华人民共和国建设部令第166号）第30条第（3）项：
第三十条  违反本规定，使用单位有下列行为之一的，由县级以上地方人民政府建设主管部门责令限期改正，予以警告，并处以5000元以上3万元以下罚款：
（一）未履行第十八条第（一）、（二）、（四）、（六）项安全职责的；
（二）未指定专职设备管理人员进行现场监督检查的；
（三）擅自在建筑起重机械上安装非原制造厂制造的标准节和附着装置的。</t>
  </si>
  <si>
    <t>对未提供安拆基础施工资料的处罚</t>
  </si>
  <si>
    <t>《建筑起重机械安全监督管理规定》（中华人民共和国建设部令第166号）第31条：
第三十一条  违反本规定，施工总承包单位未履行第二十一条第（一）、（三）、（四）、（五）、（七）项安全职责的，由县级以上地方人民政府建设主管部门责令限期改正，予以警告，并处以5000元以上3万元以下罚款。
第二十一条  施工总承包单位应履行下列安全职责：
（一）向安装单位提供拟安装设备位置的基础施工资料，确保建筑起重机械进场安装、拆卸所需的施工条件的。</t>
  </si>
  <si>
    <t>对未审核证书证件的处罚</t>
  </si>
  <si>
    <t>《建筑起重机械安全监督管理规定》（中华人民共和国建设部令第166号）第31条：
第三十一条  违反本规定，施工总承包单位未履行第二十一条第（一）、（三）、（四）、（五）、（七）项安全职责的，由县级以上地方人民政府建设主管部门责令限期改正，予以警告，并处以5000元以上3万元以下罚款。
第二十一条  施工总承包单位应履行下列安全职责：
（三）审核安装单位、使用单位的资质证书、安全生产许可证和特种作业人员的特种作业操作资格证书。</t>
  </si>
  <si>
    <t>对未审核方案和预案的处罚</t>
  </si>
  <si>
    <t>《建筑起重机械安全监督管理规定》（中华人民共和国建设部令第166号）第31条：
第三十一条  违反本规定，施工总承包单位未履行第二十一条第（一）、（三）、（四）、（五）、（七）项安全职责的，由县级以上地方人民政府建设主管部门责令限期改正，予以警告，并处以5000元以上3万元以下罚款。
第二十一条  施工总承包单位应履行下列安全职责：
（四）审核安装单位制定的建筑起重机械安装、拆卸工程专项施工方案和生产安全事故应急救援预案</t>
  </si>
  <si>
    <t>对未审核应急预案的处罚</t>
  </si>
  <si>
    <t>《建筑起重机械安全监督管理规定》（中华人民共和国建设部令第166号）第31条：
第三十一条  违反本规定，施工总承包单位未履行第二十一条第（一）、（三）、（四）、（五）、（七）项安全职责的，由县级以上地方人民政府建设主管部门责令限期改正，予以警告，并处以5000元以上3万元以下罚款。
第二十一条  施工总承包单位应履行下列安全职责：
（五）审核使用单位制定的建筑起重机械生产安全事故应急救援预案。</t>
  </si>
  <si>
    <t>对未制定多塔吊碰撞措施的处罚</t>
  </si>
  <si>
    <t>《建筑起重机械安全监督管理规定》（中华人民共和国建设部令第166号）第31条：
第三十一条  违反本规定，施工总承包单位未履行第二十一条第（一）、（三）、（四）、（五）、（七）项安全职责的，由县级以上地方人民政府建设主管部门责令限期改正，予以警告，并处以5000元以上3万元以下罚款。
第二十一条  施工总承包单位应履行下列安全职责：
（七）施工现场有多台塔式塔式起重机作业时，应当组织制定并实施防止塔式起重机相互碰撞的安全措施</t>
  </si>
  <si>
    <t>对未审核机械证件证明的处罚</t>
  </si>
  <si>
    <t>《建筑起重机械安全监督管理规定》（中华人民共和国建设部令第166号）第32条：
第三十二条  违反本规定，监理单位未履行第二十二条第（一）、（二）、（四）、（五）项安全职责的，由县级以上地方人民政府建设主管部门责令限期改正，予以警告，并处以5000元以上3万元以下罚款。
第二十二条  监理单位应履行下列安全职责：
（一）审核建筑起重机械的特种设备制造许可证、产品合格证、制造监督检验证明、备案证明等文件</t>
  </si>
  <si>
    <t>对未监督方案执行的处罚</t>
  </si>
  <si>
    <t>《建筑起重机械安全监督管理规定》（中华人民共和国建设部令第166号）第32条：
第三十二条  违反本规定，监理单位未履行第二十二条第（一）、（二）、（四）、（五）项安全职责的，由县级以上地方人民政府建设主管部门责令限期改正，予以警告，并处以5000元以上3万元以下罚款。
第二十二条  监理单位应履行下列安全职责：
（四）监督安装单位执行建筑起重机械安装、拆卸工程专项施工方案情况</t>
  </si>
  <si>
    <t>对未监督使用情况的处罚</t>
  </si>
  <si>
    <t>《建筑起重机械安全监督管理规定》（中华人民共和国建设部令第166号）第32条：
第三十二条  违反本规定，监理单位未履行第二十二条第（一）、（二）、（四）、（五）项安全职责的，由县级以上地方人民政府建设主管部门责令限期改正，予以警告，并处以5000元以上3万元以下罚款。
第二十二条  监理单位应履行下列安全职责：
（五）监督检查建筑起重机械的使用情况</t>
  </si>
  <si>
    <t>对未协调制定多塔吊安全措施的处罚</t>
  </si>
  <si>
    <t xml:space="preserve">《建筑起重机械安全监督管理规定》（中华人民共和国建设部令第166号）第33条第（1）项：
第三十三条  违反本规定，建设单位有下列行为之一的，由县级以上地方人民政府建设主管部门责令限期改正，予以警告，并处以5000元以上3万元以下罚款；逾期未改的，责令停止施工：
（一）未按照规定协调组织制定防止多台塔式起重机相互碰撞的安全措施的；
（二）接到监理单位报告后，未责令安装单位、使用单位立即停工整改的。
</t>
  </si>
  <si>
    <t>对未责令整改的处罚</t>
  </si>
  <si>
    <t>《建筑起重机械安全监督管理规定》（中华人民共和国建设部令第166号）第33条第（2）项：
第三十三条  违反本规定，建设单位有下列行为之一的，由县级以上地方人民政府建设主管部门责令限期改正，予以警告，并处以5000元以上3万元以下罚款；逾期未改的，责令停止施工：
（一）未按照规定协调组织制定防止多台塔式起重机相互碰撞的安全措施的；
（二）接到监理单位报告后，未责令安装单位、使用单位立即停工整改的。</t>
  </si>
  <si>
    <t>对缩工期降造价的处罚</t>
  </si>
  <si>
    <t>《河北省建设工程安全生产监督管理规定》（省政府令[2002]第1号）第39条：
第三十九条  建设单位违反本规定第十一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第十一条  建设单位不得任意压缩合理工期或者降低合理造价。</t>
  </si>
  <si>
    <t>对提出不合规定要求的处罚</t>
  </si>
  <si>
    <t>《河北省建设工程安全生产监督管理规定》（省政府令[2002]第1号）第39条：
第三十九条  建设单位违反本规定第十二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第十二条  建设单位不得以任何理由要求设计、施工企业和监理单位违反有关建设工程安全生产的法律、法规、规章和标准、规范、操作规程的规定进行设计、施工和监理。</t>
  </si>
  <si>
    <t>对明示暗示使用不合格材料设备的处罚</t>
  </si>
  <si>
    <t>《河北省建设工程安全生产监督管理规定》（省政府令[2002]第1号）第39条：
第三十九条  建设单位违反本规定第十三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第十三条  建设单位不得采用明示或者暗示的方式，要求施工企业使用不符合国家规定标准的建筑材料、建筑构配件、安全防护用具和机械设备</t>
  </si>
  <si>
    <t>对未设置安全机构配备人员的处罚</t>
  </si>
  <si>
    <t>《河北省建设工程安全生产监督管理规定》（省政府令[2002]第1号）第39条：
第三十九条  施工企业违反本规定第十九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第十九条  施工企业应当设置安全生产管理机构，配备与施工规模相适应、专业齐全的安全管理专职技术人员，并向各施工现场派驻安全生产专职管理人员的安全职责</t>
  </si>
  <si>
    <t>对未按规定培训的处罚</t>
  </si>
  <si>
    <t>《河北省建设工程安全生产监督管理规定》（省政府令[2002]第1号）第39条：
第三十九条  施工企业违反本规定第二十二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第二十二条  施工企业应当依照国家和本省规定的内容和时间，对职工进行安全生产知识的培训和考核。未经培训或者培训不合格的，不得上岗作业的安全职责</t>
  </si>
  <si>
    <t>对未设置施工围挡的处罚</t>
  </si>
  <si>
    <t>《河北省建设工程安全生产监督管理规定》（省政府令[2002]第1号）第39条：
第三十九条  施工企业违反本规定第二十三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第二十三条  施工企业应当依照下列规定对施工现场进行管理：                   
（一）在施工现场周围设置围档，对建设工程实行围档作业</t>
  </si>
  <si>
    <t>对在建工程内住人的处罚</t>
  </si>
  <si>
    <t xml:space="preserve">《河北省建设工程安全生产监督管理规定》（省政府令[2002]第1号）第39条：
第三十九条  施工企业违反本规定第二十三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第二十三条  施工企业应当依照下列规定对施工现场进行管理：                   
（二）作业区和生活区分开设置，在建设工程内不得安排职工和其他人员住宿
</t>
  </si>
  <si>
    <t>对生活设施不符合要求的处罚</t>
  </si>
  <si>
    <t>《河北省建设工程安全生产监督管理规定》（省政府令[2002]第1号）第39条：
第三十九条  施工企业违反本规定第二十三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第二十三条  施工企业应当依照下列规定对施工现场进行管理：                  
（三）职工的生活设施符合国务院建设行政主管部门和其他部门有关安全、卫生的要求</t>
  </si>
  <si>
    <t>对使用不合格产品的处罚</t>
  </si>
  <si>
    <t xml:space="preserve">《河北省建设工程安全生产监督管理规定》（省政府令[2002]第1号）第39条：
第三十九条  施工企业违反本规定第二十三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第二十三条  施工企业应当依照下列规定对施工现场进行管理：                   
（四）在施工现场使用的安全防护用具和机械设备，凡属于国家实行工业产品生产许可证管理的，必须是依法取得工业产品生产许可证的企业生产的合格产品
</t>
  </si>
  <si>
    <t>对未设置消防设施的处罚</t>
  </si>
  <si>
    <t>《河北省建设工程安全生产监督管理规定》（省政府令[2002]第1号）第39条：
第三十九条  施工企业违反本规定第二十三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第二十三条  施工企业应当依照下列规定对施工现场进行管理：                  
（五）依照消防法律、法规的规定设置消防设施</t>
  </si>
  <si>
    <t>对未消除隐患复工的处罚</t>
  </si>
  <si>
    <t>《河北省建设工程安全生产监督管理规定》（省政府令[2002]第1号）第39条：
第三十九条  施工企业违反本规定第二十六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第二十六条  建设工程停工后又复工的，施工企业在复工前，必须采取措施，对施工现场的安全设施和机械设备等重新进行检查维修，消除事故隐患</t>
  </si>
  <si>
    <t>对接到指令后未采取措施的处罚</t>
  </si>
  <si>
    <t>《河北省建设工程安全生产监督管理规定》（省政府令[2002]第1号）第39条：
第三十九条  施工企业违反本规定第二十七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第二十七条  施工企业接到建筑施工安全监督管理机构下达的责令改正的通知、安全事故隐患整改通知书和停工指令后，必须立即采取措施，并在规定的期限内完成工作或者停工</t>
  </si>
  <si>
    <t>对未履行监理职责的处罚</t>
  </si>
  <si>
    <t>《河北省建设工程安全生产监督管理规定》（省政府令[2002]第1号）第39条：
第三十九条  监理单位违反本规定第二十八条规定的，《中华人民共和国建筑法》和国务院发布的《建设工程质量管理条例》、《建设工程勘察设计管理条例》等有关法律、法规、规章对行政处罚已作规定的，从其规定；未作规定的，由建设行政主管部门予以警告，责令改正。情节严重的，对责任单位可依法降低或者吊销企业资质，并处以一千元以上一万元以下的罚款；对法定代表人和直接责任人员可依法降低或者吊销其执业资格。构成犯罪的，由司法机关依法追究刑事责任。            
第二十八条  监理单位必须依照建设工程管理的有关法律、法规、规章和国务院建设行政主管部门制定的《工程建设监理规范》、设计文件的规定以及合同的约定进行监理的安全职责</t>
  </si>
  <si>
    <t>对压缩工期的处罚</t>
  </si>
  <si>
    <t>《建设工程安全生产管理条例》（国务院令第393号）第55条第（2）项：
第五十五条  违反本条例的规定，建设单位有下列行为之一的，责令限期改正，处20万元以上50万元以下的罚款；造成重大安全事故，构成犯罪的，对直接责任人员，依照刑法有关规定追究刑事责任；造成损失的，依法承担赔偿责任：
（一）对勘察、设计、施工、工程监理等单位提出不符合安全生产法律、法规和强制性标准规定的要求的；
（二）要求施工单位压缩合同约定的工期的；
（三）将拆除工程发包给不具有相应资质等级的施工单位的。</t>
  </si>
  <si>
    <t>对违法发包拆除工程的处罚</t>
  </si>
  <si>
    <t>《建设工程安全生产管理条例》（国务院令第393号）第55条第（3）项：
第五十五条  违反本条例的规定，建设单位有下列行为之一的，责令限期改正，处20万元以上50万元以下的罚款；造成重大安全事故，构成犯罪的，对直接责任人员，依照刑法有关规定追究刑事责任；造成损失的，依法承担赔偿责任：
（一）对勘察、设计、施工、工程监理等单位提出不符合安全生产法律、法规和强制性标准规定的要求的；
（二）要求施工单位压缩合同约定的工期的；
（三）将拆除工程发包给不具有相应资质等级的施工单位的。</t>
  </si>
  <si>
    <t>对未按标准勘察、设计的处罚</t>
  </si>
  <si>
    <t>《建设工程安全生产管理条例》（国务院令第393号）第56条第1项：       
 第五十六条   违反本条例的规定，勘查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        （一）未按照法律、法规和工程建设强制性标准进行勘察、设计的；                 
（二）采用新结构、新材料、新工艺的建设工程和特殊结构的建设工程，设计单位未在设计中提出保障施工作业人员安全和预防生产安全事故的措施建议的。</t>
  </si>
  <si>
    <t>对未提出措施的处罚</t>
  </si>
  <si>
    <t>《建设工程安全生产管理条例》（国务院令第393号）第56条第2项：       
 第五十六条   违反本条例的规定，勘查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        （一）未按照法律、法规和工程建设强制性标准进行勘察、设计的；                
（二）采用新结构、新材料、新工艺的建设工程和特殊结构的建设工程，设计单位未在设计中提出保障施工作业人员安全和预防生产安全事故的措施建议的。</t>
  </si>
  <si>
    <t>对未审查安全措施方案的处罚</t>
  </si>
  <si>
    <t>《建设工程安全生产管理条例》（国务院令第393号）第57条第（1）项：
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（一）未对施工组织设计中的安全技术措施或者专项施工方案进行审查的；
（二）发现安全事故隐患未及时要求施工单位整改或者暂时停止施工的；
（三）施工单位拒不整改或者不停止施工，未及时向有关主管部门报告的；
（四）未依照法律、法规和工程建设强制性标准实施监理的。</t>
  </si>
  <si>
    <t>对发现隐患未停工的处罚</t>
  </si>
  <si>
    <t xml:space="preserve">《建设工程安全生产管理条例》（国务院令第393号）第57条第（2）项：
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（一）未对施工组织设计中的安全技术措施或者专项施工方案进行审查的；
（二）发现安全事故隐患未及时要求施工单位整改或者暂时停止施工的；
（三）施工单位拒不整改或者不停止施工，未及时向有关主管部门报告的；
（四）未依照法律、法规和工程建设强制性标准实施监理的。
</t>
  </si>
  <si>
    <t>对未及时报告的处罚</t>
  </si>
  <si>
    <t>《建设工程安全生产管理条例》（国务院令第393号）第57条第（3）项：
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（一）未对施工组织设计中的安全技术措施或者专项施工方案进行审查的；
（二）发现安全事故隐患未及时要求施工单位整改或者暂时停止施工的；
（三）施工单位拒不整改或者不停止施工，未及时向有关主管部门报告的；
（四）未依照法律、法规和工程建设强制性标准实施监理的。</t>
  </si>
  <si>
    <t>对未按法律、标准监理的处罚</t>
  </si>
  <si>
    <t>《建设工程安全生产管理条例》（国务院令第393号）第57条第（4）项：
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（一）未对施工组织设计中的安全技术措施或者专项施工方案进行审查的；
（二）发现安全事故隐患未及时要求施工单位整改或者暂时停止施工的；
（三）施工单位拒不整改或者不停止施工，未及时向有关主管部门报告的；
（四）未依照法律、法规和工程建设强制性标准实施监理的。</t>
  </si>
  <si>
    <t>对未编制拆装方案的处罚</t>
  </si>
  <si>
    <t>《建设工程安全生产管理条例》（国务院令第393号）第61条第（1）项：
第六十一条  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一）未编制拆装方案、制定安全施工措施的；（二）未由专业技术人员现场监督的；（三）未出具自检合格证明或者出具虚假证明的；（四）未向施工单位进行安全使用说明，办理移交手续的。施工起重机械和整体提升脚手架、模板等自升式架设设施安装、拆卸单位有前款规定的第（一）项、第（三）项行为，经有关部门或者单位职工提出后，对事故隐患仍不采取措施，因而发生重大伤亡事故或者造成其他严重后果，构成犯罪的，对直接责任人员，依照刑法有关规定追究刑事责任。</t>
  </si>
  <si>
    <t>对无专业人员安拆现场监督的处罚</t>
  </si>
  <si>
    <t>《建设工程安全生产管理条例》（国务院令第393号）第61条第（2）项：
第六十一条  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
（一）未编制拆装方案、制定安全施工措施的；
（二）未由专业技术人员现场监督的；
（三）未出具自检合格证明或者出具虚假证明的；
（四）未向施工单位进行安全使用说明，办理移交手续的。
施工起重机械和整体提升脚手架、模板等自升式架设设施安装、拆卸单位有前款规定的第（一）项、第（三）项行为，经有关部门或者单位职工提出后，对事故隐患仍不采取措施，因而发生重大伤亡事故或者造成其他严重后果，构成犯罪的，对直接责任人员，依照刑法有关规定追究刑事责任。</t>
  </si>
  <si>
    <t>对未出具合格证明的处罚</t>
  </si>
  <si>
    <t xml:space="preserve">《建设工程安全生产管理条例》（国务院令第393号）第61条第（3）项：
第六十一条  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一）未编制拆装方案、制定安全施工措施的；（二）未由专业技术人员现场监督的；（三）未出具自检合格证明或者出具虚假证明的；（四）未向施工单位进行安全使用说明，办理移交手续的。施工起重机械和整体提升脚手架、模板等自升式架设设施安装、拆卸单位有前款规定的第（一）项、第（三）项行为，经有关部门或者单位职工提出后，对事故隐患仍不采取措施，因而发生重大伤亡事故或者造成其他严重后果，构成犯罪的，对直接责任人员，依照刑法有关规定追究刑事责任。
</t>
  </si>
  <si>
    <t>对未进行使用说明的处罚</t>
  </si>
  <si>
    <t>《建设工程安全生产管理条例》（国务院令第393号）第61条第（4）项：
第六十一条  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
（一）未编制拆装方案、制定安全施工措施的；
（二）未由专业技术人员现场监督的；
（三）未出具自检合格证明或者出具虚假证明的；
（四）未向施工单位进行安全使用说明，办理移交手续的。
施工起重机械和整体提升脚手架、模板等自升式架设设施安装、拆卸单位有前款规定的第（一）项、第（三）项行为，经有关部门或者单位职工提出后，对事故隐患仍不采取措施，因而发生重大伤亡事故或者造成其他严重后果，构成犯罪的，对直接责任人员，依照刑法有关规定追究刑事责任。</t>
  </si>
  <si>
    <t>对未培训合格上岗的处罚</t>
  </si>
  <si>
    <t>1、(国务院令第393号)《建设工程安全生产管理条例》第62条：第六十二条　违反本条例的规定，施工单位有下列行为之一的，责令限期改正；逾期未改正的，责令停业整顿，依照《中华人民共和国安全生产法》的有关规定处以罚款；造成重大安全事故，构成犯罪的，对直接责任人员，依照刑法有关规定追究刑事责任：(1)未设立安全生产管理机构、配备专职安全生产管理人员或者分部分项工程施工时无专职安全生产管理人员现场监督的； (2)施工单位的主要负责人、项目负责人、专职安全生产管理人员、作业人员或者特种作业人员，未经安全教育培训或者经考核不合格即从事相关工作的；(3)未在施工现场的危险部位设置明显的安全警示标志，或者未按照国家有关规定在施工现场设置消防通道、消防水源、配备消防设施和灭火器材的；(4)未向作业人员提供安全防护用具和安全防护服装的；(5)未按照规定在施工起重机械和整体提升脚手架、模板等自升式架设设施验收合格后登记的；(6)使用国家明令淘汰、禁止使用的危及施工安全的工艺、设备、材料的。
2、(主席令第13号)《中华人民共和国安全生产法》第94条：第九十四条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一）未按照规定设置安全生产管理机构或者配备安全生产管理人员的；（二）危险物品的生产、经营、储存单位以及矿山、金属冶炼、建筑施工、道路运输单位的主要负责人和安全生产管理人员未按照规定经考核合格的；（三）未按照规定对从业人员、被派遣劳动者、实习学生进行安全生产教育和培训，或者未按照规定如实告知有关的安全生产事项的；（四）未如实记录安全生产教育和培训情况的；（五）未将事故隐患排查治理情况如实记录或者未向从业人员通报的；（六）未按照规定制定生产安全事故应急救援预案或者未定期组织演练的；（七）特种作业人员未按照规定经专门的安全作业培训并取得相应资格，上岗作业的。</t>
  </si>
  <si>
    <t>对挪用安全措施费的处罚</t>
  </si>
  <si>
    <t xml:space="preserve">（国务院令第393号）《建设工程安全生产管理条例》第63条：
第六十三条  违反本条例的规定，施工单位挪用列入建设工程概算的安全生产作业环境及安全施工措施所需费用的，责令限期改正，处挪用费用20%以上50%以下的罚款；造成损失的，依法承担赔偿责任。
</t>
  </si>
  <si>
    <t>对未对安全技术做说明的处罚</t>
  </si>
  <si>
    <t xml:space="preserve">《建设工程安全生产管理条例》（国务院令第393号）第64条第（1）项：
第六十四条  违反本条例的规定，施工单位有下列行为之一的，责令限期改正；逾期未改正的，责令停业整顿，并处5万元以上10万元以下的罚款；造成重大安全事故，构成犯罪的，对直接责任人员，依照刑法有关规定追究刑事责任：
（一）施工前未对有关安全施工的技术要求作出详细说明的；
（二）未根据不同施工阶段和周围环境及季节、气候的变化，在施工现场采取相应的安全施工措施，或者在城市市区的建设工程的施工现场未实行封闭围挡的；
（三）在尚未竣工的建筑物内设置员工集体宿舍的；
（四）施工现场临时搭建的建筑物不符合安全使用要求的；
（五）未对因建设工程施工可能造成损害的毗邻建筑物、构筑物和地下管线等采取专项防护措施的。
施工单位有前款规定第（四）项、第（五）项行为，造成损失的，依法承担赔偿责任。
</t>
  </si>
  <si>
    <t>对未采取相应安全措施的处罚</t>
  </si>
  <si>
    <t>《建设工程安全生产管理条例》（国务院令第393号）第64条第（2）项：
第六十四条  违反本条例的规定，施工单位有下列行为之一的，责令限期改正；逾期未改正的，责令停业整顿，并处5万元以上10万元以下的罚款；造成重大安全事故，构成犯罪的，对直接责任人员，依照刑法有关规定追究刑事责任：
（一）施工前未对有关安全施工的技术要求作出详细说明的；
（二）未根据不同施工阶段和周围环境及季节、气候的变化，在施工现场采取相应的安全施工措施，或者在城市市区的建设工程的施工现场未实行封闭围挡的；
（三）在尚未竣工的建筑物内设置员工集体宿舍的；
（四）施工现场临时搭建的建筑物不符合安全使用要求的；
（五）未对因建设工程施工可能造成损害的毗邻建筑物、构筑物和地下管线等采取专项防护措施的。
施工单位有前款规定第（四）项、第（五）项行为，造成损失的，依法承担赔偿责任。</t>
  </si>
  <si>
    <t>对建筑物内设宿舍的处罚</t>
  </si>
  <si>
    <t>《建设工程安全生产管理条例》（国务院令第393号）第64条第（3）项：
第六十四条  违反本条例的规定，施工单位有下列行为之一的，责令限期改正；逾期未改正的，责令停业整顿，并处5万元以上10万元以下的罚款；造成重大安全事故，构成犯罪的，对直接责任人员，依照刑法有关规定追究刑事责任：
（一）施工前未对有关安全施工的技术要求作出详细说明的；
（二）未根据不同施工阶段和周围环境及季节、气候的变化，在施工现场采取相应的安全施工措施，或者在城市市区的建设工程的施工现场未实行封闭围挡的；
（三）在尚未竣工的建筑物内设置员工集体宿舍的；
（四）施工现场临时搭建的建筑物不符合安全使用要求的；
（五）未对因建设工程施工可能造成损害的毗邻建筑物、构筑物和地下管线等采取专项防护措施的。
施工单位有前款规定第（四）项、第（五）项行为，造成损失的，依法承担赔偿责任。</t>
  </si>
  <si>
    <t>对临建不符合要求的处罚</t>
  </si>
  <si>
    <t>《建设工程安全生产管理条例》（国务院令第393号）第64条第（4）项：
第六十四条  违反本条例的规定，施工单位有下列行为之一的，责令限期改正；逾期未改正的，责令停业整顿，并处5万元以上10万元以下的罚款；造成重大安全事故，构成犯罪的，对直接责任人员，依照刑法有关规定追究刑事责任：
（一）施工前未对有关安全施工的技术要求作出详细说明的；
（二）未根据不同施工阶段和周围环境及季节、气候的变化，在施工现场采取相应的安全施工措施，或者在城市市区的建设工程的施工现场未实行封闭围挡的；
（三）在尚未竣工的建筑物内设置员工集体宿舍的；
（四）施工现场临时搭建的建筑物不符合安全使用要求的；
（五）未对因建设工程施工可能造成损害的毗邻建筑物、构筑物和地下管线等采取专项防护措施的。
施工单位有前款规定第（四）项、第（五）项行为，造成损失的，依法承担赔偿责任。</t>
  </si>
  <si>
    <t>未采取专项防护措施</t>
  </si>
  <si>
    <t>《建设工程安全生产管理条例》（国务院令第393号）第64条第（5）项：
第六十四条  违反本条例的规定，施工单位有下列行为之一的，责令限期改正；逾期未改正的，责令停业整顿，并处5万元以上10万元以下的罚款；造成重大安全事故，构成犯罪的，对直接责任人员，依照刑法有关规定追究刑事责任：
（一）施工前未对有关安全施工的技术要求作出详细说明的；
（二）未根据不同施工阶段和周围环境及季节、气候的变化，在施工现场采取相应的安全施工措施，或者在城市市区的建设工程的施工现场未实行封闭围挡的；
（三）在尚未竣工的建筑物内设置员工集体宿舍的；
（四）施工现场临时搭建的建筑物不符合安全使用要求的；
（五）未对因建设工程施工可能造成损害的毗邻建筑物、构筑物和地下管线等采取专项防护措施的。
施工单位有前款规定第（四）项、第（五）项行为，造成损失的，依法承担赔偿责任。</t>
  </si>
  <si>
    <t>对使用未查验合格机具的处罚</t>
  </si>
  <si>
    <t>《建设工程安全生产管理条例》（国务院令第393号）第65条第（1）项：
第六十五条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（一）安全防护用具、机械设备、施工机具及配件在进入施工现场前未经查验或者查验不合格即投入使用的；
（二）使用未经验收或者验收不合格的施工起重机械和整体提升脚手架、模板等自升式架设设施的；
（三）委托不具有相应资质的单位承担施工现场安装、拆卸施工起重机械和整体提升脚手架、模板等自升式架设设施的；
（四）在施工组织设计中未编制安全技术措施、施工现场临时用电方案或者专项施工方案的</t>
  </si>
  <si>
    <t>对使用不合格起重机械的处罚</t>
  </si>
  <si>
    <t>《建设工程安全生产管理条例》（国务院令第393号）第65条第（2）项：
第六十五条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（一）安全防护用具、机械设备、施工机具及配件在进入施工现场前未经查验或者查验不合格即投入使用的；
（二）使用未经验收或者验收不合格的施工起重机械和整体提升脚手架、模板等自升式架设设施的；
（三）委托不具有相应资质的单位承担施工现场安装、拆卸施工起重机械和整体提升脚手架、模板等自升式架设设施的；
（四）在施工组织设计中未编制安全技术措施、施工现场临时用电方案或者专项施工方案的</t>
  </si>
  <si>
    <t>对委托不具备相应资质安装单位的处罚</t>
  </si>
  <si>
    <t>《建设工程安全生产管理条例》（国务院令第393号）第65条第（3）项：
第六十五条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（一）安全防护用具、机械设备、施工机具及配件在进入施工现场前未经查验或者查验不合格即投入使用的；
（二）使用未经验收或者验收不合格的施工起重机械和整体提升脚手架、模板等自升式架设设施的；
（三）委托不具有相应资质的单位承担施工现场安装、拆卸施工起重机械和整体提升脚手架、模板等自升式架设设施的；
（四）在施工组织设计中未编制安全技术措施、施工现场临时用电方案或者专项施工方案的</t>
  </si>
  <si>
    <t>对未编制专项方案的处罚</t>
  </si>
  <si>
    <t>《建设工程安全生产管理条例》（国务院令第393号）第65条第（4）项：
第六十五条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（一）安全防护用具、机械设备、施工机具及配件在进入施工现场前未经查验或者查验不合格即投入使用的；
（二）使用未经验收或者验收不合格的施工起重机械和整体提升脚手架、模板等自升式架设设施的；
（三）委托不具有相应资质的单位承担施工现场安装、拆卸施工起重机械和整体提升脚手架、模板等自升式架设设施的；
（四）在施工组织设计中未编制安全技术措施、施工现场临时用电方案或者专项施工方案的</t>
  </si>
  <si>
    <t>对未履行安全管理职责的处罚</t>
  </si>
  <si>
    <t>《建设工程安全生产管理条例》(国务院令第393号)第66条：
第六十六条　违反本条例的规定，施工单位的主要负责人、项目负责人未履行安全生产管理职责的，责令限期改正；逾期未改正的，责令施工单位停业整顿；造成重大安全事故、重大伤亡事故或者其他严重后果，构成犯罪的，依照刑法有关规定追究刑事责任。 
　　作业人员不服管理、违反规章制度和操作规程冒险作业造成重大伤亡事故或者其他严重后果，构成犯罪的，依照刑法有关规定追究刑事责任。 
　　施工单位的主要负责人、项目负责人有前款违法行为，尚不够刑事处罚的，处2万元以上20万元以下的罚款或者按照管理权限给予撤职处分；自刑罚执行完毕或者受处分之日起，5年内不得担任任何施工单位的主要负责人、项目负责人</t>
  </si>
  <si>
    <t>对拒不执行应急措施的处罚</t>
  </si>
  <si>
    <t>（中华人民共和国主席令第31号, 根据中华人民共和国主席令第16号修正）《中华人民共和国大气污染防治法》第121条第2款：                   
第一百二十一条 违反本法规定，擅自向社会发布重污染天气预报预警信息，构成违反治安管理行为的，由公安机关依法予以处罚。            
违反本法规定，拒不执行停止工地土石方作业或者建筑物拆除施工等重污染天气应急措施的，由县级以上地方人民政府确定的监督管理部门处一万元以上十万元以下的罚款。</t>
  </si>
  <si>
    <t>对非法转让合格证书的处罚</t>
  </si>
  <si>
    <t>《建筑施工企业主要负责人、项目负责人和专职安全生产管理人员安全生产管理规定》（中华人民共和国住房和城乡建设部令第17号）第28条：　                         第二十八条  “安管人员”涂改、倒卖、出租、出借或者以其他形式非法转让安全生产考核合格证书的，由县级以上地方人民政府住房城乡建设主管部门给予警告，并处1000元以上5000元以下的罚款。</t>
  </si>
  <si>
    <t>对未办理证书变更的处罚</t>
  </si>
  <si>
    <t>《建筑施工企业主要负责人、项目负责人和专职安全生产管理人员安全生产管理规定》（中华人民共和国住房和城乡建设部令第17号）第31条：                          第三十一条  “安管人员”未按规定办理证书变更的，由县级以上地方人民政府住房城乡建设主管部门责令限期改正，并处1000元以上5000元以下的罚款。</t>
  </si>
  <si>
    <t>对未告知的处罚</t>
  </si>
  <si>
    <t>《中华人民共和国特种设备安全法》（中华人民共和国主席令第4号）第78条：           
第七十八条  违反本法规定，特种设备安装、改造、修理的施工单位在施工前未书面告知负责特种设备安全监督管理的部门即行施工的，或者在验收后三十日内未将相关技术资料和文件移交特种设备使用单位的，责令限期改正；逾期未改正的，处一万元以上十万元以下罚款。</t>
  </si>
  <si>
    <t>对未办理登记的处罚</t>
  </si>
  <si>
    <t>《中华人民共和国特种设备安全法》（中华人民共和国主席令第4号）第83条第1项：                   第八十三条  违反本法规定，特种设备使用单位有下列行为之一的，责令限期改正；逾期未改正的，责令停止使用有关特种设备，处一万元以上十万元以下罚款：
（一）使用特种设备未按照规定办理使用登记的；
（二）未建立特种设备安全技术档案或者安全技术档案不符合规定要求，或者未依法设置使用登记标志、定期检验标志的；
（三）未对其使用的特种设备进行经常性维护保养和定期自行检查，或者未对其使用的特种设备的安全附件、安全保护装置进行定期校验、检修，并作出记录的；
（四）未按照安全技术规范的要求及时申报并接受检验的；
（五）未按照安全技术规范的要求进行锅炉水（介）质处理的；
（六）未制定特种设备事故应急专项预案的。</t>
  </si>
  <si>
    <t>对未建立技术档案的处罚</t>
  </si>
  <si>
    <t>《中华人民共和国特种设备安全法》（中华人民共和国主席令第4号）第83条第2项：                   第八十三条  违反本法规定，特种设备使用单位有下列行为之一的，责令限期改正；逾期未改正的，责令停止使用有关特种设备，处一万元以上十万元以下罚款：
（一）使用特种设备未按照规定办理使用登记的；
（二）未建立特种设备安全技术档案或者安全技术档案不符合规定要求，或者未依法设置使用登记标志、定期检验标志的；
（三）未对其使用的特种设备进行经常性维护保养和定期自行检查，或者未对其使用的特种设备的安全附件、安全保护装置进行定期校验、检修，并作出记录的；
（四）未按照安全技术规范的要求及时申报并接受检验的；
（五）未按照安全技术规范的要求进行锅炉水（介）质处理的；
（六）未制定特种设备事故应急专项预案的。</t>
  </si>
  <si>
    <t>对未进行保养或自查的处罚</t>
  </si>
  <si>
    <t>《中华人民共和国特种设备安全法》（中华人民共和国主席令第4号）第83条第3项：                   第八十三条  违反本法规定，特种设备使用单位有下列行为之一的，责令限期改正；逾期未改正的，责令停止使用有关特种设备，处一万元以上十万元以下罚款：
（一）使用特种设备未按照规定办理使用登记的；
（二）未建立特种设备安全技术档案或者安全技术档案不符合规定要求，或者未依法设置使用登记标志、定期检验标志的；
（三）未对其使用的特种设备进行经常性维护保养和定期自行检查，或者未对其使用的特种设备的安全附件、安全保护装置进行定期校验、检修，并作出记录的；
（四）未按照安全技术规范的要求及时申报并接受检验的；
（五）未按照安全技术规范的要求进行锅炉水（介）质处理的；
（六）未制定特种设备事故应急专项预案的。</t>
  </si>
  <si>
    <t>对未及时申报的处罚</t>
  </si>
  <si>
    <t>《中华人民共和国特种设备安全法》（中华人民共和国主席令第4号）第83条第4项：                   第八十三条  违反本法规定，特种设备使用单位有下列行为之一的，责令限期改正；逾期未改正的，责令停止使用有关特种设备，处一万元以上十万元以下罚款：
（一）使用特种设备未按照规定办理使用登记的；
（二）未建立特种设备安全技术档案或者安全技术档案不符合规定要求，或者未依法设置使用登记标志、定期检验标志的；
（三）未对其使用的特种设备进行经常性维护保养和定期自行检查，或者未对其使用的特种设备的安全附件、安全保护装置进行定期校验、检修，并作出记录的；
（四）未按照安全技术规范的要求及时申报并接受检验的；
（五）未按照安全技术规范的要求进行锅炉水（介）质处理的；
（六）未制定特种设备事故应急专项预案的。</t>
  </si>
  <si>
    <t>对未制定预案的处罚</t>
  </si>
  <si>
    <t>《中华人民共和国特种设备安全法》（中华人民共和国主席令第4号）第83条第6项：                   第八十三条  违反本法规定，特种设备使用单位有下列行为之一的，责令限期改正；逾期未改正的，责令停止使用有关特种设备，处一万元以上十万元以下罚款：
（一）使用特种设备未按照规定办理使用登记的；
（二）未建立特种设备安全技术档案或者安全技术档案不符合规定要求，或者未依法设置使用登记标志、定期检验标志的；
（三）未对其使用的特种设备进行经常性维护保养和定期自行检查，或者未对其使用的特种设备的安全附件、安全保护装置进行定期校验、检修，并作出记录的；
（四）未按照安全技术规范的要求及时申报并接受检验的；
（五）未按照安全技术规范的要求进行锅炉水（介）质处理的；
（六）未制定特种设备事故应急专项预案的。</t>
  </si>
  <si>
    <t>对使用不合格设备的处罚</t>
  </si>
  <si>
    <t>《中华人民共和国特种设备安全法》（中华人民共和国主席令第4号）第84条第1项：                   第八十四条  违反本法规定，特种设备使用单位有下列行为之一的，责令停止使用有关特种设备，处三万元以上三十万元以下罚款：
（一）使用未取得许可生产，未经检验或者检验不合格的特种设备，或者国家明令淘汰、已经报废的特种设备的；
（二）特种设备出现故障或者发生异常情况，未对其进行全面检查、消除事故隐患，继续使用的；
（三）特种设备存在严重事故隐患，无改造、修理价值，或者达到安全技术规范规定的其他报废条件，未依法履行报废义务，并办理使用登记证书注销手续的。</t>
  </si>
  <si>
    <t>对设备异常继续使用的处罚</t>
  </si>
  <si>
    <t>《中华人民共和国特种设备安全法》（中华人民共和国主席令第4号）第84条第2项：                   第八十四条 违反本法规定，特种设备使用单位有下列行为之一的，责令停止使用有关特种设备，处三万元以上三十万元以下罚款：
（一）使用未取得许可生产，未经检验或者检验不合格的特种设备，或者国家明令淘汰、已经报废的特种设备的；
（二）特种设备出现故障或者发生异常情况，未对其进行全面检查、消除事故隐患，继续使用的；
（三）特种设备存在严重事故隐患，无改造、修理价值，或者达到安全技术规范规定的其他报废条件，未依法履行报废义务，并办理使用登记证书注销手续的。</t>
  </si>
  <si>
    <t>对未报废的处罚</t>
  </si>
  <si>
    <t>《中华人民共和国特种设备安全法》（中华人民共和国主席令第4号）第84条第3项：                   第八十四条  违反本法规定，特种设备使用单位有下列行为之一的，责令停止使用有关特种设备，处三万元以上三十万元以下罚款：
（一）使用未取得许可生产，未经检验或者检验不合格的特种设备，或者国家明令淘汰、已经报废的特种设备的；
（二）特种设备出现故障或者发生异常情况，未对其进行全面检查、消除事故隐患，继续使用的；
（三）特种设备存在严重事故隐患，无改造、修理价值，或者达到安全技术规范规定的其他报废条件，未依法履行报废义务，并办理使用登记证书注销手续的。</t>
  </si>
  <si>
    <t>对未配备专业人员的处罚</t>
  </si>
  <si>
    <t>《中华人民共和国特种设备安全法》（中华人民共和国主席令第4号）第86条第1项：                   第八十六条  违反本法规定，特种设备生产、经营、使用单位有下列情形之一的，责令限期改正；逾期未改正的，责令停止使用有关特种设备或者停产停业整顿，处一万元以上五万元以下罚款：
（一）未配备具有相应资格的特种设备安全管理人员、检测人员和作业人员的；
（二）使用未取得相应资格的人员从事特种设备安全管理、检测和作业的；
（三）未对特种设备安全管理人员、检测人员和作业人员进行安全教育和技能培训的。</t>
  </si>
  <si>
    <t>对未取得相应资格从事作业的处罚</t>
  </si>
  <si>
    <t>《中华人民共和国特种设备安全法》（中华人民共和国主席令第4号）第86条第2项：                   第八十六条  违反本法规定，特种设备生产、经营、使用单位有下列情形之一的，责令限期改正；逾期未改正的，责令停止使用有关特种设备或者停产停业整顿，处一万元以上五万元以下罚款：
（一）未配备具有相应资格的特种设备安全管理人员、检测人员和作业人员的；
（二）使用未取得相应资格的人员从事特种设备安全管理、检测和作业的；
（三）未对特种设备安全管理人员、检测人员和作业人员进行安全教育和技能培训的。</t>
  </si>
  <si>
    <t>对未进行教育培训的处罚</t>
  </si>
  <si>
    <t>《中华人民共和国特种设备安全法》（中华人民共和国主席令第4号）第86条第3项：                   第八十六条  违反本法规定，特种设备生产、经营、使用单位有下列情形之一的，责令限期改正；逾期未改正的，责令停止使用有关特种设备或者停产停业整顿，处一万元以上五万元以下罚款：
（一）未配备具有相应资格的特种设备安全管理人员、检测人员和作业人员的；
（二）使用未取得相应资格的人员从事特种设备安全管理、检测和作业的；
（三）未对特种设备安全管理人员、检测人员和作业人员进行安全教育和技能培训的。</t>
  </si>
  <si>
    <t>对不立即组织抢救的处罚</t>
  </si>
  <si>
    <t>《中华人民共和国特种设备安全法》（中华人民共和国主席令第4号）第89条第1项：                   第八十九条  发生特种设备事故，有下列情形之一的，对单位处五万元以上二十万元以下罚款；对主要负责人处一万元以上五万元以下罚款；主要负责人属于国家工作人员的，并依法给予处分：
（一）发生特种设备事故时，不立即组织抢救或者在事故调查处理期间擅离职守或者逃匿的；
（二）对特种设备事故迟报、谎报或者瞒报的。</t>
  </si>
  <si>
    <t>对事故迟报、谎报、瞒报的处罚</t>
  </si>
  <si>
    <t>《中华人民共和国特种设备安全法》（中华人民共和国主席令第4号）第89条第2项：                   第八十九条  发生特种设备事故，有下列情形之一的，对单位处五万元以上二十万元以下罚款；对主要负责人处一万元以上五万元以下罚款；主要负责人属于国家工作人员的，并依法给予处分：
（一）发生特种设备事故时，不立即组织抢救或者在事故调查处理期间擅离职守或者逃匿的；
（二）对特种设备事故迟报、谎报或者瞒报的。</t>
  </si>
  <si>
    <t>对一般事故的处罚</t>
  </si>
  <si>
    <t>《中华人民共和国特种设备安全法》（中华人民共和国主席令第4号）第90条第1项：                   第九十条  发生事故，对负有责任的单位除要求其依法承担相应的赔偿等责任外，依照下列规定处以罚款：
（一）发生一般事故，处十万元以上二十万元以下罚款；
（二）发生较大事故，处二十万元以上五十万元以下罚款；
（三）发生重大事故，处五十万元以上二百万元以下罚款。</t>
  </si>
  <si>
    <t>对较大事故的处罚</t>
  </si>
  <si>
    <t>《中华人民共和国特种设备安全法》（中华人民共和国主席令第4号）第90条第2项：                   第九十条  发生事故，对负有责任的单位除要求其依法承担相应的赔偿等责任外，依照下列规定处以罚款：
（一）发生一般事故，处十万元以上二十万元以下罚款；
（二）发生较大事故，处二十万元以上五十万元以下罚款；
（三）发生重大事故，处五十万元以上二百万元以下罚款。</t>
  </si>
  <si>
    <t>对重大事故的处罚</t>
  </si>
  <si>
    <t>《中华人民共和国特种设备安全法》（中华人民共和国主席令第4号）第90条第3项：                   第九十条  发生事故，对负有责任的单位除要求其依法承担相应的赔偿等责任外，依照下列规定处以罚款：
（一）发生一般事故，处十万元以上二十万元以下罚款；
（二）发生较大事故，处二十万元以上五十万元以下罚款；
（三）发生重大事故，处五十万元以上二百万元以下罚款。</t>
  </si>
  <si>
    <t>对发生事故的处罚</t>
  </si>
  <si>
    <t>《中华人民共和国特种设备安全法》（中华人民共和国主席令第4号）第91条：                   
第九十一条  对事故发生负有责任的单位的主要负责人未依法履行职责或者负有领导责任的，依照下列规定处以罚款；属于国家工作人员的，并依法给予处分：
（一）发生一般事故，处上一年年收入百分之三十的罚款；
（二）发生较大事故，处上一年年收入百分之四十的罚款；
（三）发生重大事故，处上一年年收入百分之六十的罚款。</t>
  </si>
  <si>
    <t>对拒不接受监督检查的处罚</t>
  </si>
  <si>
    <t>《中华人民共和国特种设备安全法》（中华人民共和国主席令第4号）第95条第1款：                   
第九十五条  违反本法规定，特种设备生产、经营、使用单位或者检验、检测机构拒不接受负责特种设备安全监督管理的部门依法实施的监督检查的，责令限期改正；逾期未改正的，责令停产停业整顿，处二万元以上二十万元以下罚款。
    特种设备生产、经营、使用单位擅自动用、调换、转移、损毁被查封、扣押的特种设备或者其主要部件的，责令改正，处五万元以上二十万元以下罚款；情节严重的，吊销生产许可证，注销特种设备使用登记证书。</t>
  </si>
  <si>
    <t>对擅自动用被查封设备的处罚</t>
  </si>
  <si>
    <t>《中华人民共和国特种设备安全法》（中华人民共和国主席令第4号）第95条第2款：                  
 第九十五条  违反本法规定，特种设备生产、经营、使用单位或者检验、检测机构拒不接受负责特种设备安全监督管理的部门依法实施的监督检查的，责令限期改正；逾期未改正的，责令停产停业整顿，处二万元以上二十万元以下罚款。
    特种设备生产、经营、使用单位擅自动用、调换、转移、损毁被查封、扣押的特种设备或者其主要部件的，责令改正，处五万元以上二十万元以下罚款；情节严重的，吊销生产许可证，注销特种设备使用登记证书。</t>
  </si>
  <si>
    <t>对未履行职责的处罚</t>
  </si>
  <si>
    <t>《中华人民共和国安全生产法》（中华人民共和国主席令第13号）第91条：                   
第九十一条  生产经营单位主要负责人未履行本法规定的安全生产管理职责的，责令限期改正；逾期未改正的，处二万元以上五万元以下的罚款，责令生产经营单位停产停业整顿。
    生产经营单位的主要负责人有前款违法行为，导致发生生产安全事故的，给予撤职处分；构成犯罪的，依照刑法有关规定追究刑事责任。                                                                                                                      生产经营单位的主要负责人依照前款规定受刑事处罚或者撤职处分的，自刑罚执行完毕或者受处分之日起，五年内不得担任任何生产经营单位的主要负责人；对重大、特别重大生产安全事故负有责任的，终身不得担任本行业生产经营单位的主要负责人。</t>
  </si>
  <si>
    <t>对未设置机构或配备人员的处罚</t>
  </si>
  <si>
    <t>《中华人民共和国安全生产法》（中华人民共和国主席令第13号）第94条第1项：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（一）未按照规定设立安全生产管理机构或者配备安全生产管理人员的；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（三）未按照规定对从业人员、被派遣劳动者、实习学生进行安全生产教育和培训，或者为按照规定如实告知有关的安全生产事项的；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</si>
  <si>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对未考核合格的处罚</t>
  </si>
  <si>
    <t>《中华人民共和国安全生产法》（中华人民共和国主席令第13号）第94条第2项：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（一）未按照规定设立安全生产管理机构或者配备安全生产管理人员的；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（三）未按照规定对从业人员、被派遣劳动者、实习学生进行安全生产教育和培训，或者为按照规定如实告知有关的安全生产事项的；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</si>
  <si>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对未进行安全生产教育培训的处罚</t>
  </si>
  <si>
    <t>《中华人民共和国安全生产法》（中华人民共和国主席令第13号）第94条第3项：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（一）未按照规定设立安全生产管理机构或者配备安全生产管理人员的；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（三）未按照规定对从业人员、被派遣劳动者、实习学生进行安全生产教育和培训，或者为按照规定如实告知有关的安全生产事项的；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</si>
  <si>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对未如实记录的处罚</t>
  </si>
  <si>
    <t>《中华人民共和国安全生产法》（中华人民共和国主席令第13号）第94条第4项：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（一）未按照规定设立安全生产管理机构或者配备安全生产管理人员的；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（三）未按照规定对从业人员、被派遣劳动者、实习学生进行安全生产教育和培训，或者为按照规定如实告知有关的安全生产事项的；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</si>
  <si>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对未如实记录隐患的处罚</t>
  </si>
  <si>
    <t>《中华人民共和国安全生产法》（中华人民共和国主席令第13号）第94条第5项：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（一）未按照规定设立安全生产管理机构或者配备安全生产管理人员的；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（三）未按照规定对从业人员、被派遣劳动者、实习学生进行安全生产教育和培训，或者为按照规定如实告知有关的安全生产事项的；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</si>
  <si>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对未制定预案或演练的处罚</t>
  </si>
  <si>
    <t>《中华人民共和国安全生产法》（中华人民共和国主席令第13号）第94条第6项：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一）未按照规定设立安全生产管理机构或者配备安全生产管理人员的；
（二）危险物品的生产、经营、储存单位以及矿山、金属冶炼、建筑施工、道路运输单位的主要负责人和安全生产管理人员未按照规定经考核合格的；（三）未按照规定对从业人员、被派遣劳动者、实习学生进行安全生产教育和培训，或者为按照规定如实告知有关的安全生产事项的； （四）未如实记录安全生产教育和培训情况的；（五）未将事故隐患排查治理情况如实记录或者未向从业人员通报的；（六）未按照规定制定生产安全事故应急救援预案或者未定期组织演练的；（七）特种作业人员未按照规定经专门的安全作业培训并取得相应资格，上岗作业的。</t>
  </si>
  <si>
    <t>对特种作业人员无证作业的处罚</t>
  </si>
  <si>
    <t xml:space="preserve">《中华人民共和国安全生产法》（中华人民共和国主席令第13号）第94条第7项：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一）未按照规定设立安全生产管理机构或者配备安全生产管理人员的；（二）危险物品的生产、经营、储存单位以及矿山、金属冶炼、建筑施工、道路运输单位的主要负责人和安全生产管理人员未按照规定经考核合格的；（三）未按照规定对从业人员、被派遣劳动者、实习学生进行安全生产教育和培训，或者为按照规定如实告知有关的安全生产事项的； 
（四）未如实记录安全生产教育和培训情况的；（五）未将事故隐患排查治理情况如实记录或者未向从业人员通报的；（六）未按照规定制定生产安全事故应急救援预案或者未定期组织演练的；（七）特种作业人员未按照规定经专门的安全作业培训并取得相应资格，上岗作业的。
</t>
  </si>
  <si>
    <t>对未设置安全标志的处罚</t>
  </si>
  <si>
    <t>《中华人民共和国安全生产法》（中华人民共和国主席令第13号）第96条第1项：
第九十六条  生产经营单位有下列行为之一的，责令限期改正，可以并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一）未在有较大危险因素的生产经营场所和有关设施、设备上设置明显的安全警示标志的；（二）安全设备的安装、使用、检测、改造和报废不符合国家标准或者行业标准的；（三）未对安全设备进行经常性维护、保养和定期检测的；（四）未为从业人员提供符合国家标准或者行业标准的劳动防护用品的；（五）危险物品的容器、运输工具，以及涉及人身安全、危险性较大的海洋石油开采特种设备和矿山井下特种设备未经具有专业资质的机构检测、检验合格，取得安全使用证或者安全标志，投入使用的；（六）使用应到淘汰的危及生产安全的工艺、设备的</t>
  </si>
  <si>
    <t>对安全设备不符合标准的处罚</t>
  </si>
  <si>
    <t>《中华人民共和国安全生产法》（中华人民共和国主席令第13号）第96条第2项： 
第九十六条  生产经营单位有下列行为之一的，责令限期改正，可以并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一）未在有较大危险因素的生产经营场所和有关设施、设备上设置明显的安全警示标志的；（二）安全设备的安装、使用、检测、改造和报废不符合国家标准或者行业标准的；（三）未对安全设备进行经常性维护、保养和定期检测的；（四）未为从业人员提供符合国家标准或者行业标准的劳动防护用品的；（五）危险物品的容器、运输工具，以及涉及人身安全、危险性较大的海洋石油开采特种设备和矿山井下特种设备未经具有专业资质的机构检测、检验合格，取得安全使用证或者安全标志，投入使用的；（六）使用应到淘汰的危及生产安全的工艺、设备的</t>
  </si>
  <si>
    <t>对未对设备进行维护检测的处罚</t>
  </si>
  <si>
    <t>《中华人民共和国安全生产法》（中华人民共和国主席令第13号）第96条第3项：
第九十六条  生产经营单位有下列行为之一的，责令限期改正，可以并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一）未在有较大危险因素的生产经营场所和有关设施、设备上设置明显的安全警示标志的；（二）安全设备的安装、使用、检测、改造和报废不符合国家标准或者行业标准的；（三）未对安全设备进行经常性维护、保养和定期检测的；（四）未为从业人员提供符合国家标准或者行业标准的劳动防护用品的；（五）危险物品的容器、运输工具，以及涉及人身安全、危险性较大的海洋石油开采特种设备和矿山井下特种设备未经具有专业资质的机构检测、检验合格，取得安全使用证或者安全标志，投入使用的；（六）使用应到淘汰的危及生产安全的工艺、设备的</t>
  </si>
  <si>
    <t>对未提供劳动用品的处罚</t>
  </si>
  <si>
    <t xml:space="preserve">《中华人民共和国安全生产法》（中华人民共和国主席令第13号）第96条第4项：  
第九十六条  生产经营单位有下列行为之一的，责令限期改正，可以并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一）未在有较大危险因素的生产经营场所和有关设施、设备上设置明显的安全警示标志的；（二）安全设备的安装、使用、检测、改造和报废不符合国家标准或者行业标准的；（三）未对安全设备进行经常性维护、保养和定期检测的；（四）未为从业人员提供符合国家标准或者行业标准的劳动防护用品的；（五）危险物品的容器、运输工具，以及涉及人身安全、危险性较大的海洋石油开采特种设备和矿山井下特种设备未经具有专业资质的机构检测、检验合格，取得安全使用证或者安全标志，投入使用的；（六）使用应到淘汰的危及生产安全的工艺、设备的
</t>
  </si>
  <si>
    <t>对使用应当淘汰的工艺、设备的处罚</t>
  </si>
  <si>
    <t>《中华人民共和国安全生产法》（中华人民共和国主席令第13号）第96条第6项：                   第九十六条  生产经营单位有下列行为之一的，责令限期改正，可以并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一）未在有较大危险因素的生产经营场所和有关设施、设备上设置明显的安全警示标志的；
（二）安全设备的安装、使用、检测、改造和报废不符合国家标准或者行业标准的；（三）未对安全设备进行经常性维护、保养和定期检测的；（四）未为从业人员提供符合国家标准或者行业标准的劳动防护用品的；（五）危险物品的容器、运输工具，以及涉及人身安全、危险性较大的海洋石油开采特种设备和矿山井下特种设备未经具有专业资质的机构检测、检验合格，取得安全使用证或者安全标志，投入使用的；（六）使用应当淘汰的危及生产安全的工艺、设备的</t>
  </si>
  <si>
    <t>对未登记重大危险源的处罚</t>
  </si>
  <si>
    <t xml:space="preserve">《中华人民共和国安全生产法》（中华人民共和国主席令第13号）第98条第2项：                   第九十八条  生产经营单位有下列行为之一的，责令限期改正，可以并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（二）对重大危险源未登记建档，或者未进行评估、监控，或者未制定应急预案的；
（三）进行爆破、吊装以及国务院安全生产监督管理部门会同国务院有关部门规定的其他危险作业，未安排专门人员进行现场安全管理的；
（四）未建立事故隐患排查治理制度的。
</t>
  </si>
  <si>
    <t>对未安排专人现场安全管理的处罚</t>
  </si>
  <si>
    <t xml:space="preserve">《中华人民共和国安全生产法》（中华人民共和国主席令第13号）第98条第3项：                   第九十八条  生产经营单位有下列行为之一的，责令限期改正，可以并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（二）对重大危险源未登记建档，或者未进行评估、监控，或者未制定应急预案的；
（三）进行爆破、吊装以及国务院安全生产监督管理部门会同国务院有关部门规定的其他危险作业，未安排专门人员进行现场安全管理的；
（四）未建立事故隐患排查治理制度的。
</t>
  </si>
  <si>
    <t>对未建立隐患排查制度的处罚</t>
  </si>
  <si>
    <t>《中华人民共和国安全生产法》（中华人民共和国主席令第13号）第98条第4项：                   第九十八条  生产经营单位有下列行为之一的，责令限期改正，可以并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（二）对重大危险源未登记建档，或者未进行评估、监控，或者未制定应急预案的；
（三）进行爆破、吊装以及国务院安全生产监督管理部门会同国务院有关部门规定的其他危险作业，未安排专门人员进行现场安全管理的；
（四）未建立事故隐患排查治理制度的。</t>
  </si>
  <si>
    <t>对未立即消除事故隐患的处罚</t>
  </si>
  <si>
    <t xml:space="preserve">《中华人民共和国安全生产法》（中华人民共和国主席令第13号）第99条：                  
第九十九条  生产经营单位未采取措施消除事故隐患的，责令立即消除或者限期消除；生产经营单位拒不执行的，责令停产停业整顿，并处十万元以上五十万元以下的罚款，对其直接负责的主管人员和其他直接责任人员处二万元以上五万元以下的罚款。
</t>
  </si>
  <si>
    <t>对未明确安全管理职责的处罚</t>
  </si>
  <si>
    <t>《中华人民共和国安全生产法》（中华人民共和国主席令第13号）第100条： 第一百条  生产经营单位将生产经营项目、场所、设备发包或者出租给不具备安全生产条件或者相应资质的单位或者个人的，责令限期改正，没收违法所得；违法所得十万元以上的，并处违法所得二倍以上五倍以下的罚款；没有没法所得或者违法所得不足十万元的，单处或者并处十万元以上二十万元以下的罚款；对其直接负责的主管人员和其他直接责任人员处一万元以上二万元以下的罚款；导致发生生产安全事故给他人造成损害的，与承包方、承租方承担连带赔偿责任。生产经营单位未与承包单位、承租单位签订专门的安全生产管理协议或者未在承包合同、租赁合同中明确各自的安全生产管理职责，或者未对承包单位、承租单位的安全生产统一协调、管理的，责令限期改正，可以并处五万元以下的罚款；对其直接负责的主管人员和其他直接责任人员处一万元以下的罚款；逾期未改正的，责令停产停业整顿。</t>
  </si>
  <si>
    <t>对拒绝检查的处罚</t>
  </si>
  <si>
    <t>《中华人民共和国安全生产法》（中华人民共和国主席令第13号）第105条：                   
第一百条零五条  生产经营单位拒绝、阻碍负有安全生产监督管理职责的部门依法实施监督检查的，责令改正；拒不改正的，处二万元以上二十万元以下的罚款；对其直接负责的主管人员和其他直接责任人员处一万元以上二万元以下的罚款；构成犯罪的，依照刑法有关规定追究刑事责任。</t>
  </si>
  <si>
    <t>对未取得安全生产许可证的处罚</t>
  </si>
  <si>
    <t>《安全生产许可证条例》（国务院令第397号、国务院令第653号修订）第19条：                      
第十九条   违反本条例规定，未取得安全生产许可证擅自进行生产的，责令停止生产，没收违法所得，并处10万元以上50万元以下的罚款；造成重大事故或者其他严重后果，构成犯罪的，依法追究刑事责任。</t>
  </si>
  <si>
    <t>对安全生产许可证有效期满未延期的处罚</t>
  </si>
  <si>
    <t>《安全生产许可证条例》（国务院令第397号、国务院令第653号修订）第20条：                   
第二十条   违反本条例规定，安全生产许可证有效期满未办理延期手续，继续进行生产的，责令停止生产，限期补办延期手续，没收违法所得，并处5万元以上10万元以下的罚款；逾期仍不办理延期手续，继续进行生产的，依照本条例第十九条的规定处罚。</t>
  </si>
  <si>
    <t>对未提供工程周边环境等资料的处罚</t>
  </si>
  <si>
    <t>（住建部令第37号、根据住建部令第47号修正）《危险性较大的分部分项工程安全管理规定》第29条第1项：
第二十九条    建设单位有下列行为之一的，责令限期改正，并处1万元以上3万元以下的罚款；对直接负责的主管人员和其他直接责任人员处1000元以上5000以下的罚款：（一）未按照本规定提供工程周边环境等资料的； （二）未按照本规定在招标文件中列出危大工程清单的； （三）未按照施工合同约定及时支付危大工程施工技术措施费或者相应的安全防护文明施工措施费的；（四）未按照本规定委托具有相应勘察资质的单位进行第三方监测的；（五）未对第三方监测单位报告的异常情况组织采取处置措施的。</t>
  </si>
  <si>
    <t>对未列出危大工程清单的处罚</t>
  </si>
  <si>
    <t>（住建部令第37号、根据住建部令第47号修正）《危险性较大的分部分项工程安全管理规定》第29条第2项：          第二十九条    建设单位有下列行为之一的，责令限期改正，并处1万元以上3万元以下的罚款；对直接负责的主管人员和其他直接责任人员处1000元以上5000以下的罚款：                
（一）未按照本规定提供工程周边环境等资料的；（二）未按照本规定在招标文件中列出危大工程清单的；（三）未按照施工合同约定及时支付危大工程施工技术措施费或者相应的安全防护文明施工措施费的；（四）未按照本规定委托具有相应勘察资质的单位进行第三方监测的；（五）未对第三方监测单位报告的异常情况组织采取处置措施的。</t>
  </si>
  <si>
    <t>对未支付措施费的处罚</t>
  </si>
  <si>
    <t>（住建部令第37号、根据住建部令第47号修正）《危险性较大的分部分项工程安全管理规定》第29条第3项：          第二十九条    建设单位有下列行为之一的，责令限期改正，并处1万元以上3万元以下的罚款；对直接负责的主管人员和其他直接责任人员处1000元以上5000以下的罚款：                
（一）未按照本规定提供工程周边环境等资料的；          （二）未按照本规定在招标文件中列出危大工程清单的；                     
（三）未按照施工合同约定及时支付危大工程施工技术措施费或者相应的安全防护文明施工措施费的；             （四）未按照本规定委托具有相应勘察资质的单位进行第三方监测的；               
（五）未对第三方监测单位报告的异常情况组织采取处置措施的。</t>
  </si>
  <si>
    <t>对未委托第三方监测的处罚</t>
  </si>
  <si>
    <t>（住建部令第37号、根据住建部令第47号修正）《危险性较大的分部分项工程安全管理规定》第29条第4项：          第二十九条    建设单位有下列行为之一的，责令限期改正，并处1万元以上3万元以下的罚款；对直接负责的主管人员和其他直接责任人员处1000元以上5000以下的罚款：               
 （一）未按照本规定提供工程周边环境等资料的；          （二）未按照本规定在招标文件中列出危大工程清单的；                    
 （三）未按照施工合同约定及时支付危大工程施工技术措施费或者相应的安全防护文明施工措施费的；             （四）未按照本规定委托具有相应勘察资质的单位进行第三方监测的；              
 （五）未对第三方监测单位报告的异常情况组织采取处置措施的。</t>
  </si>
  <si>
    <t>对异常情况未采取处置措施的处罚</t>
  </si>
  <si>
    <t>（住建部令第37号、根据住建部令第47号修正）《危险性较大的分部分项工程安全管理规定》第29条第5项：          第二十九条    建设单位有下列行为之一的，责令限期改正，并处1万元以上3万元以下的罚款；对直接负责的主管人员和其他直接责任人员处1000元以上5000以下的罚款：                
（一）未按照本规定提供工程周边环境等资料的；          （二）未按照本规定在招标文件中列出危大工程清单的；                     
（三）未按照施工合同约定及时支付危大工程施工技术措施费或者相应的安全防护文明施工措施费的；             （四）未按照本规定委托具有相应勘察资质的单位进行第三方监测的；               
（五）未对第三方监测单位报告的异常情况组织采取处置措施的。</t>
  </si>
  <si>
    <t>对未说明工程风险的处罚</t>
  </si>
  <si>
    <t>1、（住建部令第37号、根据住建部令第47号修正）《危险性较大的分部分项工程安全管理规定》第30条：                  第三十条    勘查单位未在勘查文件中说明地质条件可能造成的工程风险的，责令限期改正，依照《建设工程安全生产管理条例》对单位进行处罚；对直接负责的主管人员和其他直接责任人员处1000元以上5000元以下的罚款。                  
2、《建设工程安全生产管理条例》(国务院令第393号)第56条：     
第五十六条   违反本条例的规定，勘查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        
（一）未按照法律、法规和工程建设强制性标准进行勘察、设计的；                
（二）采用新结构、新材料、新工艺的建设工程和特殊结构的建设工程，设计单位未在设计中提出保障施工作业人员安全和预防生产安全事故的措施建议的。</t>
  </si>
  <si>
    <t>对未注明重点部位和环节，未提出意见的处罚</t>
  </si>
  <si>
    <t>（住建部令第37号、根据住建部令第47号修正）《危险性较大的分部分项工程安全管理规定》第31条：                  
第三十一条    设计单位未在设计文件中注明涉及危大工程的重点部位和环节，未提出保障工程周边环境安全和工程施工安全的意见的，责令限期改正，并处1万元以上3万元以下的罚款；对直接负责的主管人员和其他直接责任人员处1000元以上5000元以下的罚款。</t>
  </si>
  <si>
    <t>对未编制并审核危大工程专项施工方案的处罚</t>
  </si>
  <si>
    <t>1、（住建部令第37号、根据住建部令第47号修正）《危险性较大的分部分项工程安全管理规定》第32条：                  
第三十二条    施工单位未按照本规定编制并审核危大工程专项施工方案的，依照《建设工程安全生产管理条例》对单位进行处罚，并暂扣安全生产许可证30日；；对直接负责的主管人员和其他直接责任人员处1000元以上5000元以下的罚款。               
 2、《建设工程安全生产管理条例》第65条第4项：      
第六十五条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（一）安全防护用具、机械设备、施工机具及配件在进入施工现场前未经查验或者查验不合格即投入使用的；
（二）使用未经验收或者验收不合格的施工起重机械和整体提升脚手架、模板等自升式架设设施的；
（三）委托不具有相应资质的单位承担施工现场安装、拆卸施工起重机械和整体提升脚手架、模板等自升式架设设施的；
（四）在施工组织设计中未编制安全技术措施、施工现场临时用电方案或者专项施工方案的</t>
  </si>
  <si>
    <t>对未进行方案交底的处罚</t>
  </si>
  <si>
    <t xml:space="preserve">1、（住建部令第37号、根据住建部令第47号修正）《危险性较大的分部分项工程安全管理规定》第33条第1项：                  
第三十三条    施工单位有下列行为之一的，依照《中华人民共和国安全生产法》《建设工程安全生产管理条例》对单位和相关责任人员进行处罚：                    （一）未向施工现场管理人员和作业人员进行方案交底和安全技术交底的；           
（二）未在施工现场显著位置公告危大工程，并在危险区域设置安全警示标志的；      
（三）项目专职安全生产管理人员未对专项施工方案实施情况进行现场监督的。    
2、《中华人民共和国安全生产法》（中华人民共和国主席令第13号）第96条：                   
第九十六条  生产经营单位有下列行为之一的，责令限期改正，可以并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
（一）未在有较大危险因素的生产经营场所和有关设施、设备上设置明显的安全警示标志的；
（二）安全设备的安装、使用、检测、改造和报废不符合国家标准或者行业标准的；
（三）未对安全设备进行经常性维护、保养和定期检测的；
（四）未为从业人员提供符合国家标准或者行业标准的劳动防护用品的；
（五）危险物品的容器、运输工具，以及涉及人身安全、危险性较大的海洋石油开采特种设备和矿山井下特种设备未经具有专业资质的机构检测、检验合格，取得安全使用证或者安全标志，投入使用的；
（六）使用应到淘汰的危及生产安全的工艺、设备的  </t>
  </si>
  <si>
    <t>对未进行现场监督的处罚</t>
  </si>
  <si>
    <t>1、（住建部令第37号、根据住建部令第47号修正）《危险性较大的分部分项工程安全管理规定》第33条第3项：                  
第三十三条    施工单位有下列行为之一的，依照《中华人民共和国安全生产法》《建设工程安全生产管理条例》对单位和相关责任人员进行处罚：                    （一）未向施工现场管理人员和作业人员进行方案交底和安全技术交底的；           
（二）未在施工现场显著位置公告危大工程，并在危险区域设置安全警示标志的；      
（三）项目专职安全生产管理人员未对专项施工方案实施情况进行现场监督的。  
2、《中华人民共和国安全生产法》（中华人民共和国主席令第13号）第98条第3项：                    第九十八条  生产经营单位有下列行为之一的，责令限期改正，可以并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（二）对重大危险源未登记建档，或者未进行评估、监控，或者未制定应急预案的；
（三）进行爆破、吊装以及国务院安全生产监督管理部门会同国务院有关部门规定的其他危险作业，未安排专门人员进行现场安全管理的；
（四）未建立事故隐患排查治理制度的。</t>
  </si>
  <si>
    <t>对未论证的处罚</t>
  </si>
  <si>
    <t xml:space="preserve">（住建部令第37号、根据住建部令第47号修正）《危险性较大的分部分项工程安全管理规定》第34条第1项：                  
第三十四条    施工单位有下列行为之一的，责令限期改正，并处1万元以上3万元以下的罚款，并暂扣安全生产许可证30日；对直接负责的主管人员和其他直接责任人员处1000元以上5000元以下的罚款：                     （一）未对超过一定规模的危大工程专项施工方案进行专家论证的；                     
（二）未根据专家论证报告对超过一定规模的危大工程专项施工方案进行修改，或者未按照本规定重新组织专家论证的；               
（三）未严格按照专项施工方案组织施工，或者擅自修改专项施工方案的；               </t>
  </si>
  <si>
    <t>对未修改的处罚</t>
  </si>
  <si>
    <t xml:space="preserve">（住建部令第37号、根据住建部令第47号修正）《危险性较大的分部分项工程安全管理规定》第34条第2项：                  第三十四条    施工单位有下列行为之一的，责令限期改正，并处1万元以上3万元以下的罚款，并暂扣安全生产许可证30日；对直接负责的主管人员和其他直接责任人员处1000元以上5000元以下的罚款：                     （一）未对超过一定规模的危大工程专项施工方案进行专家论证的；                     
（二）未根据专家论证报告对超过一定规模的危大工程专项施工方案进行修改，或者未按照本规定重新组织专家论证的；               
（三）未严格按照专项施工方案组织施工，或者擅自修改专项施工方案的；               </t>
  </si>
  <si>
    <t>未按方案施工</t>
  </si>
  <si>
    <t xml:space="preserve">（住建部令第37号、根据住建部令第47号修正）《危险性较大的分部分项工程安全管理规定》第34条第3项：  
第三十四条    施工单位有下列行为之一的，责令限期改正，并处1万元以上3万元以下的罚款，并暂扣安全生产许可证30日；对直接负责的主管人员和其他直接责任人员处1000元以上5000元以下的罚款：（一）未对超过一定规模的危大工程专项施工方案进行专家论证的；（二）未根据专家论证报告对超过一定规模的危大工程专项施工方案进行修改，或者未按照本规定重新组织专家论证的；（三）未严格按照专项施工方案组织施工，或者擅自修改专项施工方案的；               </t>
  </si>
  <si>
    <t>对未履职的处罚</t>
  </si>
  <si>
    <t>（住建部令第37号、根据住建部令第47号修正）《危险性较大的分部分项工程安全管理规定》第35条第1项：                  第三十五条    施工单位有下列行为之一的，责令限期改正，并处1万元以上3万元以下的罚款；对直接负责的主管人员和其他直接责任人员处1000元以上5000元以下的罚款：                     
（一）项目负责人未按照本规定现场履职或者组织限期整改的；                     
（二）施工单位未按照本规定进行施工监测和安全巡视的；                
（三）未按照本规定组织危大工程验收的；               （四）发生险情或者事故时，未采取应急处置措施的；                  （五）未按照本规定建立危大工程安全管理档案的。</t>
  </si>
  <si>
    <t>对未进行检测和巡视的处罚</t>
  </si>
  <si>
    <t>（住建部令第37号、根据住建部令第47号修正）《危险性较大的分部分项工程安全管理规定》第35条第2项：                  第三十五条    施工单位有下列行为之一的，责令限期改正，并处1万元以上3万元以下的罚款；对直接负责的主管人员和其他直接责任人员处1000元以上5000元以下的罚款：                     
（一）项目负责人未按照本规定现场履职或者组织限期整改的；                     
（二）施工单位未按照本规定进行施工监测和安全巡视的；                
（三）按照本规定组织危大工程验收的；               （四）发生险情或者事故时，未采取应急处置措施的；                 （五）未按照本规定建立危大工程安全管理档案的。</t>
  </si>
  <si>
    <t>对未组织验收的处罚</t>
  </si>
  <si>
    <t>（住建部令第37号、根据住建部令第47号修正）《危险性较大的分部分项工程安全管理规定》第35条第3项： 
第三十五条    施工单位有下列行为之一的，责令限期改正，并处1万元以上3万元以下的罚款；对直接负责的主管人员和其他直接责任人员处1000元以上5000元以下的罚款：                     
（一）项目负责人未按照本规定现场履职或者组织限期整改的；（二）施工单位未按照本规定进行施工监测和安全巡视的；（三）未按照本规定组织危大工程验收的；（四）发生险情或者事故时，未采取应急处置措施的；（五）未按照本规定建立危大工程安全管理档案的。</t>
  </si>
  <si>
    <t>对未采取应急处置措施的处罚</t>
  </si>
  <si>
    <t>（住建部令第37号、根据住建部令第47号修正）《危险性较大的分部分项工程安全管理规定》第35条第4项：                  第三十五条    施工单位有下列行为之一的，责令限期改正，并处1万元以上3万元以下的罚款；对直接负责的主管人员和其他直接责任人员处1000元以上5000元以下的罚款：                     
（一）项目负责人未按照本规定现场履职或者组织限期整改的；                     
（二）施工单位未按照本规定进行施工监测和安全巡视的；               
（三）未按照本规定组织危大工程验收的；               （四）发生险情或者事故时，未采取应急处置措施的；                 （五）未按照本规定建立危大工程安全管理档案的。</t>
  </si>
  <si>
    <t>对未建立危大工程档案的处罚</t>
  </si>
  <si>
    <t>（住建部令第37号、根据住建部令第47号修正）《危险性较大的分部分项工程安全管理规定》第35条第5项： 第三十五条    施工单位有下列行为之一的，责令限期改正，并处1万元以上3万元以下的罚款；对直接负责的主管人员和其他直接责任人员处1000元以上5000元以下的罚款：  （一）项目负责人未按照本规定现场履职或者组织限期整改的； （二）施工单位未按照本规定进行施工监测和安全巡视的；  （三）未按照本规定组织危大工程验收的；    （四）发生险情或者事故时，未采取应急处置措施的；  （五）未按照本规定建立危大工程安全管理档案的。</t>
  </si>
  <si>
    <t>对未审查危大工程专项施工方案的处罚</t>
  </si>
  <si>
    <t>1、（住建部令第37号、根据住建部令第47号修正）《危险性较大的分部分项工程安全管理规定》第36条第1项：                  第三十六条    监理单位有下列行为之一的，依照《中华人民共和国安全生产法》《建设工程安全生产管理条例》对单位和相关责任人员进行处罚；对直接负责的主管人员和其他直接责任人员处1000元以上5000元以下的罚款：      （一）总监理工程师未按照本规定审查危大工程专项施工方案的；     （二）发现施工单位未按照专项施工方案实施，未要求其整改或者停工的；   （三）施工单位拒不整改或者不停止施工时，未向建设单位和工程所在地住房城乡建设部门报告的。 2、《建设工程安全生产管理条例》（国务院令第393号）第57条第（1）项：
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（一）未对施工组织设计中的安全技术措施或者专项施工方案进行审查的；
（二）发现安全事故隐患未及时要求施工单位整改或者暂时停止施工的；
（三）施工单位拒不整改或者不停止施工，未及时向有关主管部门报告的；
（四）未依照法律、法规和工程建设强制性标准实施监理的。</t>
  </si>
  <si>
    <t>对未编制实施细则的处罚</t>
  </si>
  <si>
    <t>（住建部令第37号、根据住建部令第47号修正）《危险性较大的分部分项工程安全管理规定》第37条第1项：                  第三十七条    监理单位有下列行为之一的，责令限期改正，并处1万元以上3万元以下的罚款；对直接负责的主管人员和其他直接责任人员处1000元以上5000元以下的罚款：                     
（一）未按照本规定编制监理实施细则的；                     （二）未对危大工程施工实施专项巡视检查的；               （三）未按照本规定参与危大工程验收的；               （四）未按照本规定建立危大工程安全管理档案的。</t>
  </si>
  <si>
    <t>对未巡视检查的处罚</t>
  </si>
  <si>
    <t>（住建部令第37号、根据住建部令第47号修正）《危险性较大的分部分项工程安全管理规定》第37条第2项：                  第三十七条    监理单位有下列行为之一的，责令限期改正，并处1万元以上3万元以下的罚款；对直接负责的主管人员和其他直接责任人员处1000元以上5000元以下的罚款：                     
（一）未按照本规定编制监理实施细则的；                     （二）未对危大工程施工实施专项巡视检查的；               （三）未按照本规定参与危大工程验收的；               （四）未按照本规定建立危大工程安全管理档案的。</t>
  </si>
  <si>
    <t>对未参与验收的处罚</t>
  </si>
  <si>
    <t>（住建部令第37号、根据住建部令第47号修正）《危险性较大的分部分项工程安全管理规定》第37条第3项：                  第三十七条    监理单位有下列行为之一的，责令限期改正，并处1万元以上3万元以下的罚款；对直接负责的主管人员和其他直接责任人员处1000元以上5000元以下的罚款：                     
（一）未按照本规定编制监理实施细则的；                     （二）未对危大工程施工实施专项巡视检查的；               （三）未按照本规定参与危大工程验收的；               （四）未按照本规定建立危大工程安全管理档案的。</t>
  </si>
  <si>
    <t>对未建立安全管理档案的处罚</t>
  </si>
  <si>
    <t>（住建部令第37号、根据住建部令第47号修正）《危险性较大的分部分项工程安全管理规定》第37条第4项：                  第三十七条    监理单位有下列行为之一的，责令限期改正，并处1万元以上3万元以下的罚款；对直接负责的主管人员和其他直接责任人员处1000元以上5000元以下的罚款：                     
（一）未按照本规定编制监理实施细则的；                     （二）未对危大工程施工实施专项巡视检查的；               （三）未按照本规定参与危大工程验收的；               （四）未按照本规定建立危大工程安全管理档案的。</t>
  </si>
  <si>
    <t>对监测单位未取得资质的处罚</t>
  </si>
  <si>
    <t>（住建部令第37号、根据住建部令第47号修正）《危险性较大的分部分项工程安全管理规定》第38条第1项：                  第三十八条    监测单位有下列行为之一的，责令限期改正，并处1万元以上3万元以下的罚款；对直接负责的主管人员和其他直接责任人员处1000元以上5000元以下的罚款：                     
（一）未取得相应勘察资质从事第三方监测的；                     （二）未按照本规定编制监测方案的；               （三）未按照监测方案开展监测的；               （四）发现异常未及时报告的。</t>
  </si>
  <si>
    <t>未编制监测方案对的处罚</t>
  </si>
  <si>
    <t>（住建部令第37号、根据住建部令第47号修正）《危险性较大的分部分项工程安全管理规定》第38条第2项：                  第三十八条    监测单位有下列行为之一的，责令限期改正，并处1万元以上3万元以下的罚款；对直接负责的主管人员和其他直接责任人员处1000元以上5000元以下的罚款：                     
（一）未取得相应勘察资质从事第三方监测的；                     （二）未按照本规定编制监测方案的；               （三）未按照监测方案开展监测的；               （四）发现异常未及时报告的。</t>
  </si>
  <si>
    <t>对验收不合格工程建设单位交付使用的处罚</t>
  </si>
  <si>
    <t>(国务院令第279号、根据国务院令第687号、第714号修订)《建设工程质量管理条例》第58条第（2）项：
第五十八条   建设单位有下列行为之一的，责令改正，处工程合同价款2%以上4%以下的罚款；造成损失的，依法承担赔偿责任。（二）验收不合格，擅自交付使用的；</t>
  </si>
  <si>
    <t>对建设单位将不合格工程按合格验收的的处罚</t>
  </si>
  <si>
    <t>(国务院令第279号、根据国务院令第687号、第714号修订)《建设工程质量管理条例》第58条第（3）项： 
第五十八条   建设单位有下列行为之一的，责令改正，处工程合同价款2%以上4%以下的罚款；造成损失的，依法承担赔偿责任：（三）对不合格的建设工程按照合格工程验收的。</t>
  </si>
  <si>
    <t>对勘察单位未按照工程建设强制性标准进行勘察的处罚</t>
  </si>
  <si>
    <t>1、(国务院令第279号、根据国务院令第687号、第714号修订)《建设工程质量管理条例》第63条第（1）项：
第六十三条  违反本条例规定，有下列行为的，责令改正，处１０万元以上３０万元以下的罚款：（一）勘察单位未按照工程建设强制性标准进行勘察的；
    有前款所列行为，造成工程质量事故的，责令停业整顿，降低资质等级；情节严重的，吊销资质证书；造成损失的，依法承担赔偿责任。                        2、(国务院令第662号、国务院令第687号修订)《建设工程勘察设计管理条例》第41条第（1）项：
第四十一条  违反本条例规定，有下列行为之一的，依照《建设工程质量管理条例》（国务院令第279号）第六十三条的规定给予处罚：
(一)勘察单位未按照工程建设强制性标准进行勘察的；                                                   3、（建设部令第163号）《建设工程勘察质量管理办法》第24条：
第二十四条  违反本办法规定，工程勘察企业未按照工程建设强制性标准进行勘察、弄虚作假、提供虚假成果资料的，由工程勘察质量监督部门责令改正，处10万元以上30万元以下的罚款；造成工程质量事故的，责令停业整顿，降低资质等级；情节严重的，吊销资质证书；造成损失的，依法承担赔偿责任。</t>
  </si>
  <si>
    <t>对设计单位违反强制性标准设计的处罚</t>
  </si>
  <si>
    <t xml:space="preserve">1、(国务院令第279号、根据国务院令第687号、第714号修订)《建设工程质量管理条例》第63条第（4）项：
第六十三条  违反本条例规定，有下列行为之一的，责令改正，处１０万元以上３０万元以下的罚款：（四）设计单位未按照工程建设强制性标准进行设计的。
    有前款所列行为，造成工程质量事故的，责令停业整顿，降低资质等级；情节严重的，吊销资质证书；造成损失的，依法承担赔偿责任。                      2、(国务院令第662号、国务院令第687号修订)《建设工程勘察设计管理条例》第41条第（4）项：
第四十一条  违反本条例规定，有下列行为之一的，依照《建设工程质量管理条例》（国务院令第279号）第六十三条的规定给予处罚：
（四）设计单位未按照工程建设强制性标准进行设计的；  
</t>
  </si>
  <si>
    <t>对施工单位偷工减料；使用不合格材料、设备、构配件；不按照工程设计图纸、技术标准施工的处罚</t>
  </si>
  <si>
    <t xml:space="preserve">(国务院令第279号、根据国务院令第687号、第714号修订)《建设工程质量管理条例》第64条：                     第六十四条  违反本条例规定，施工单位在施工中偷工减料的，使用不合格的建筑材料、建筑构配件和设备的，或者有不按照工程设计图纸或者施工技术标准施工的其他行为的，责令改正，处工程合同价款百分之二以上百分之四以下的罚款；造成建设工程质量不符合规定的质量标准的，负责返工、修理，并赔偿因此造成的损失；情节严重的，责令停业整顿，降低资质等级或者吊销资质证书
</t>
  </si>
  <si>
    <t>对施工单位未对建筑材料、建筑构配件、设备和商品混凝土进行检验；未对涉及结构安全的试块、试件以及有关材料取样检测的处罚</t>
  </si>
  <si>
    <t xml:space="preserve">(国务院令第279号、根据国务院令第687号、第714号修订)《建设工程质量管理条例》第65条：                
第六十五条  违反本条例规定，施工单位未对建筑材料、建筑构配件、设备和商品混凝土进行检验，或者未对涉及结构安全的试块、试件以及有关材料取样检测的，责令改正，处１０万元以上２０万元以下的罚款；情节严重的，责令停业整顿，降低资质等级或者吊销资质证书；造成损失的，依法承担赔偿责任。
</t>
  </si>
  <si>
    <t>对施工单位：不履行保修义务或拖延履行保修义务的处罚</t>
  </si>
  <si>
    <t xml:space="preserve">(国务院令第279号、根据国务院令第687号、第714号修订)《建设工程质量管理条例》第66条：                     第六十六条  违反本条例规定，施工单位不履行保修义务或者拖延履行保修义务的，责令改正，处１０万元以上２０万元以下的罚款，并对在保修期内因质量缺陷造成的损失承担赔偿责任。
</t>
  </si>
  <si>
    <t>对监理单位与建设、施工单位串通，弄虚作假、降低工程质量的处罚</t>
  </si>
  <si>
    <t xml:space="preserve">(国务院令第279号、根据国务院令第687号、第714号修订)《建设工程质量管理条例》第67条第（1）项：                     第六十七条  工程监理单位有下列行为之一的，责令改正，处５０万元以上１００万元以下的罚款，降低资质等级或者吊销资质证书；有违法所得的，予以没收；造成损失的，承担连带赔偿责任：           （一）与建设单位或者施工单位串通，弄虚作假、降低工程质量的；
</t>
  </si>
  <si>
    <t>对监理单位将不合格工程、材料设备按合格签字的处罚</t>
  </si>
  <si>
    <t xml:space="preserve">(国务院令第279号、根据国务院令第687号、第714号修订)《建设工程质量管理条例》第67条第（2）项：                     第六十七条  工程监理单位有下列行为之一的，责令改正，处５０万元以上１００万元以下的罚款，降低资质等级或者吊销资质证书；有违法所得的，予以没收；造成损失的，承担连带赔偿责任：           
    （二）将不合格的建设工程、建筑材料、建筑构配件和设备按照合格签字的。
</t>
  </si>
  <si>
    <t>对建筑主体、承重结构装修违规施工的处罚</t>
  </si>
  <si>
    <t xml:space="preserve">(国务院令第279号、根据国务院令第687号、第714号修订)《建设工程质量管理条例》第69条第（1）项：                     第六十九条  违反本条例规定，涉及建筑主体或者承重结构变动的装修工程，没有设计方案擅自施工的，责令改正，处５０万元以上１００万元以下的罚款；房屋建筑使用者在装修过程中擅自变动房屋建筑主体和承重结构的，责令改正，处５万元以上１０万元以下的罚款。
    有前款所列行为，造成损失的，依法承担赔偿责任
</t>
  </si>
  <si>
    <t>对房地产开发企业未取得资质等级证书从事房地产开发经营的处罚</t>
  </si>
  <si>
    <t>《城市房地产开发经营管理条例》（国务院令第248号发布、国务院令第710号修订）第三十四条  违反本条例规定，未取得资质等级证书或者超越资质等级从事房地产开发经营的，由县级以上人民政府房地产开发主管部门责令限期改正，处5万元以上10万元以下的罚款；逾期不改正的，由工商行政管理部门吊销营业执照。                       《房地产开发企业资质管理规定》（建设部令第77号发布、住建部令第24号修改）第十九条　企业未取得资质证书从事房地产开发经营的，由县级以上地方人民政府房地产开发主管部门责令限期改正，处5万元以上10万元以下的罚款；逾期不改正的，由房地产开发主管部门提请工商行政管理部门吊销营业执照。</t>
  </si>
  <si>
    <t>1、立案责任：发现的违法行为（或者下级住建部门上报或其他机关移送的违法案件等），予以审查，决定是否立案。
2、调查责任：住建局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
8、其他法律法规规章文件规定应履行的责任。</t>
  </si>
  <si>
    <t>对房地产开发企业超越资质等级从事房地产开发经营的处罚</t>
  </si>
  <si>
    <t>《城市房地产开发经营管理条例》（国务院令第248号发布、国务院令第710号修订）第三十四条 违反本条例规定，未取得资质等级证书或者超越资质等级从事房地产开发经营的，由县级以上人民政府房地产开发主管部门责令限期改正，处5万元以上10万元以下的罚款；逾期不改正的，由工商行政管理部门吊销营业执照。                       《房地产开发企业资质管理规定》（建设部令第77号发布、住建部令第24号修改）第二十条  企业超越资质等级从事房地产开发经营的，由县级以上地方人民政府房地产开发主管部门责令限期改正，处5万元以上10万元以下的罚款；逾期不改正的，由原资质审批部门吊销资质证书，并提请工商行政管理部门吊销营业执照。</t>
  </si>
  <si>
    <t>对房地产开发企业隐瞒真实情况、弄虚作假骗取资质证书的处罚</t>
  </si>
  <si>
    <t xml:space="preserve">《房地产开发企业资质管理规定》（建设部令第77号发布、住建部令第24号修改）第二十一条  企业有下列行为之一的，由原资质审批部门公告资质证书作废，收回证书，并可处以1万元以上3万元以下的罚款：                     （一）隐瞒真实情况，弄虚作假骗取资质证书的。  </t>
  </si>
  <si>
    <t>对房地产开发企业涂改、出租、出借、转让、出卖资质证书的处罚</t>
  </si>
  <si>
    <t xml:space="preserve">《房地产开发企业资质管理规定》（建设部令第77号发布、住建部令第24号修改）第二十一条  企业有下列行为之一的，由原资质审批部门公告资质证书作废，收回证书，并可处以1万元以上3万元以下的罚款：                              （二）涂改、出租、出借、转让、出卖资质证书的。  </t>
  </si>
  <si>
    <t>对房地产开发企业在商品住宅销售中不按照规定发放《住宅质量保证书》和《住宅使用说明书》的处罚</t>
  </si>
  <si>
    <t xml:space="preserve">《房地产开发企业资质管理规定》（建设部令第77号发布、住建部令第24号修改）第二十三条　企业在商品住宅销售中不按照规定发放《住宅质量保证书》和《住宅使用说明书》的，由原资质审批部门予以警告、责令限期改正、降低资质等级，并可处以1万元以上2万元以下的罚款。 </t>
  </si>
  <si>
    <t>对房地产开发企业不按照规定办理变更手续的处罚</t>
  </si>
  <si>
    <t>《房地产开发企业资质管理规定》（建设部令第77号发布、住建部令第24号修改）第二十四条　企业不按照规定办理变更手续的，由原资质审批部门予以警告、责令限期改正，并可处以5000元以上1万元以下的罚款。</t>
  </si>
  <si>
    <t>对未取得《商品房预售许可证》，擅自预售商品房的处罚</t>
  </si>
  <si>
    <t>《城市房地产开发经营管理条例》（国务院令第248号发布、国务院令第710号修订）第三十六条  违反本条例规定，擅自预售商品房的，由县级以上人民政府房地产开发主管部门责令停止违法行为，没收违法所得，可以并处已收取的预付款1%以下的罚款。                        《商品房销售管理办法》（建设部令第88号）第三十八条  违反法律、法规规定，擅自预售商品房的，责令停止违法行为，没收违法所得；收取预付款的，可以并处已收取的预付款1%以下的罚款。</t>
  </si>
  <si>
    <t>对未取得房地产开发企业资质证书，擅自销售商品房的处罚</t>
  </si>
  <si>
    <t>《商品房销售管理办法》（建设部令第88号）第三十七条  未取得房地产开发企业资质证书，擅自销售商品房的，责令停止销售活动，处5万元以上10万元以下的罚款。</t>
  </si>
  <si>
    <t>对在未解除商品房买卖合同前，将作为合同标的物的商品房再行销售给他人的处罚</t>
  </si>
  <si>
    <t>《商品房销售管理办法》（建设部令第88号）第三十九条  在未解除商品房买卖合同前，将作为合同标的物的商品房再行销售给他人的，处以警告，责令限期改正，并处2万元以上3万元以下罚款；构成犯罪的，依法追究刑事责任。</t>
  </si>
  <si>
    <t>对房地产开发企业未按规定将测绘成果或者需要由其提供的办理房屋权属登记的资料报送房地产行政主管部门的处罚</t>
  </si>
  <si>
    <t>《商品房销售管理办法》（建设部令第88号）第四十一条  房地产开发企业未按规定将测绘成果或者需要由其提供的办理房屋权属登记的资料报送房地产行政主管部门的，处以警告，责令限期改正，并可处以2万元以上3万元以下罚款。</t>
  </si>
  <si>
    <t>对未按照规定的现售条件现售商品房的处罚</t>
  </si>
  <si>
    <t>《商品房销售管理办法》（建设部令第88号）第四十二条  房地产开发企业在销售商品房中有下列行为之一的，处以警告，责令限期改正，并可处以1万元以上3万元以下罚款。          (一)未按照规定的现售条件现售商品房的。</t>
  </si>
  <si>
    <t>对未按照规定在商品房现售前将房地产开发项目手册及符合商品房现售条件的有关证明文件报送房地产开发主管部门备案的处罚</t>
  </si>
  <si>
    <t>《商品房销售管理办法》（建设部令第88号）第四十二条  房地产开发企业在销售商品房中有下列行为之一的，处以警告，责令限期改正，并可处以1万元以上3万元以下罚款。           (二)未按照规定在商品房现售前将房地产开发项目手册及符合商品房现售条件的有关证明文件报送房地产开发主管部门备案的。</t>
  </si>
  <si>
    <t>对返本销售或者变相返本销售商品房的处罚</t>
  </si>
  <si>
    <t>《商品房销售管理办法》（建设部令第88号）第四十二条  房地产开发企业在销售商品房中有下列行为之一的，处以警告，责令限期改正，并可处以1万元以上3万元以下罚款。（三）返本销售或者变相返本销售商品房的。</t>
  </si>
  <si>
    <t>对采取售后包租或者变相售后包租方式销售未竣工商品房的处罚</t>
  </si>
  <si>
    <t>《商品房销售管理办法》（建设部令第88号）第四十二条   房地产开发企业在销售商品房中有下列行为之一的，处以警告，责令限期改正，并可处以1万元以上3万元以下罚款。                        （四）采取售后包租或者变相售后包租方式销售未竣工商品房的。</t>
  </si>
  <si>
    <t>对分割拆零销售商品住宅的处罚</t>
  </si>
  <si>
    <t>《商品房销售管理办法》（建设部令第88号）第四十二条  房地产开发企业在销售商品房中有下列行为之一的，处以警告，责令限期改正，并可处以1万元以上3万元以下罚款。             (五)分割拆零销售商品住宅的。</t>
  </si>
  <si>
    <t>对不符合商品房销售条件，向买受人收取预订款性质费用的处罚</t>
  </si>
  <si>
    <t>《商品房销售管理办法》（建设部令第88号）第四十二条  房地产开发企业在销售商品房中有下列行为之一的，处以警告，责令限期改正，并可处以1万元以上3万元以下罚款。                （六）不符合商品房销售条件，向买受人收取预订款性质费用的。</t>
  </si>
  <si>
    <t>对未按照规定向买受人明示《商品房销售管理办法》、《商品房买卖合同示范文本》、《城市商品房预售管理办法》的处罚</t>
  </si>
  <si>
    <t>《商品房销售管理办法》（建设部令第88号）第四十二条  房地产开发企业在销售商品房中有下列行为之一的，处以警告，责令限期改正，并可处以1万元以上3万元以下罚款。                   (七)未按照规定向买受人明示《商品房销售管理办法》、《商品房买卖合同示范文本》、《城市商品房预售管理办法》的。</t>
  </si>
  <si>
    <t>对委托没有资格的机构代理销售商品房的处罚</t>
  </si>
  <si>
    <t>《商品房销售管理办法》（建设部令第88号）第四十二条  房地产开发企业在销售商品房中有下列行为之一的，处以警告，责令限期改正，并可处以1万元以上3万元以下罚款。                                              （八）委托没有资格的机构代理销售商品房的。</t>
  </si>
  <si>
    <t>对房地产中介服务机构代理销售不符合销售条件的商品房的处罚</t>
  </si>
  <si>
    <t>《商品房销售管理办法》（建设部令第88号）第四十三条  房地产中介服务机构代理销售不符合销售条件的商品房的，处以警告，责令停止销售，并可处以2万元以上3万元以下罚款。</t>
  </si>
  <si>
    <t>对开发企业不按规定使用商品房预售款项的处罚</t>
  </si>
  <si>
    <t>《城市商品房预售管理办法》（建设部令第131号）第十四条  开发企业不按规定使用商品房预售款项的，由房地产管理部门责令限期纠正，并可处以违法所得3倍以下但不超过3万元的罚款</t>
  </si>
  <si>
    <t>对开发企业隐瞒有关情况、提供虚假材料，或者采用欺骗、贿赂等不正当手段取得商品房预售许可的处罚</t>
  </si>
  <si>
    <t>《城市商品房预售管理办法》（建设部令第131号）第十五条  开发企业隐瞒有关情况、提供虚假材料，或者采用欺骗、贿赂等不正当手段取得商品房预售许可的，由房地产管理部门责令停止预售，撤销商品房预售许可，并处3万元罚款。</t>
  </si>
  <si>
    <t>对房地产开发企业未公示建设工程设计方案及住宅小区各项公共服务设施的建筑面积、用地面积和承诺事项，对商品房的质量、面积、性能和周围环境等情况作引人误解的虚假宣传的处罚</t>
  </si>
  <si>
    <t>《河北省城市房地产开发经营管理规定》（河北省人民政府令[2004]第3号发布、河北省人民政府令[2007]第5号修正）第三十二条 房地产开发企业违反本规定第二十五条和第二十八条第一款规定的，由县级以上人民政府房地产开发主管部门予以警告，责令限期改正。逾期不改正的，对有违法所得的，处以违法所得一倍以上三倍以下的罚款，但最高不得超过三万元；对没有违法所得的，处以一千元以上一万元以下的罚款。 第二十五条 销售商品房时，房地产开发企业必须将建设工程设计方案及住宅小区各项公共服务设施的建筑面积、用地面积和承诺事项，在项目所在地或者销售地点进行公示，并不得对商品房的质量、面积、性能和周围环境等情况作引人误解的虚假宣传。</t>
  </si>
  <si>
    <t xml:space="preserve">对建设单位在物业管理区域内不按照规定配置必要的物业管理用房的处罚   </t>
  </si>
  <si>
    <t>《物业管理条例》（国务院令第379号发布、国务院令第698号修订）第六十一条 违反本条例的规定，建设单位在物业管理区域内不按照规定配置必要的物业管理用房的，由县级以上地方人民政府房地产行政主管部门责令限期改正，给予警告，没收违法所得，并处10万元以上50万元以下的罚款。</t>
  </si>
  <si>
    <t>对未交存首期住宅专项维修资金，开发建设单位将房屋交付买受人，逾期不改正的处罚</t>
  </si>
  <si>
    <t>《住宅专项维修资金管理办法》（建设部、财政部令第165号）第三十六条  开发建设单位违反本办法第十三条规定将房屋交付买受人的，由县级以上地方人民政府建设（房地产）主管部门责令限期改正；逾期不改正的，处以3万元以下的罚款。                         开发建设单位未按本办法第二十一条规定分摊维修、更新和改造费用的，由县级以上地方人民政府建设（房地产）主管部门责令限期改正；逾期不改正的，处以1万元以下的罚款。</t>
  </si>
  <si>
    <t>对在房产面积测算中不执行国家标准、规范和规定，弄虚作假、欺骗房屋权利人或房产面积测算失误，造成重大损失的处罚</t>
  </si>
  <si>
    <t xml:space="preserve">  《房产测绘管理办法》（建设部  国家测绘局令第83号）第二十一条  房产测绘单位有下列情形之一的，由县级以上人民政府房地产行政主管部门给予警告并责令限期改正，并可处以1万元以上3万元以下的罚款；情节严重的，由发证机关予以降级或者取消其房产测绘资格：                 （一）在房产面积测算中不执行国家标准、规范和规定的；（二）在房产面积测算中弄虚作假、欺骗房屋权利人的；（三）房产面积测算失误，造成重大损失的。
</t>
  </si>
  <si>
    <t>对违法建设的处罚</t>
  </si>
  <si>
    <t>《中华人民共和国城乡规划法》第六十四条：未取得建设工程规划许可证或者未按照建设工程规划许可证的规定进行建设的，由县级以上地方人民政府城乡规划主管部门责令停止建设；尚可采取改正措施消除对规划实施的影响的，限期改正，处建设工程造价百分之五以上百分之十以下的罚款；无法采取改正措施消除影响的，限期拆除，不能拆除的，没收实物或者违法收入，可以并处建设工程造价百分之十以下的罚款。
《河北省城乡规划条例》第八十一条第一款：未取得建设工程规划许可证或者未按照建设工程规划许可证的规定进行建设的，由县级以上人民政府确定的城乡规划执法部门责令停止建设；尚可采取改正措施消除对规划实施影响的，限期改正，对按期改正的，处违法建设工程造价百分之五的罚款，对逾期不改正的，处违法建设工程造价百分之十的罚款；无法采取改正措施消除影响的，限期拆除，对按期拆除的，不予罚款，对逾期不拆除的，依法强制拆除，不能拆除的，没收实物或者违法收入，可以并处违法建设工程造价百分之十以下的罚款</t>
  </si>
  <si>
    <t>对违规临建的处罚</t>
  </si>
  <si>
    <t xml:space="preserve">《中华人民共和国城乡规划法》第六十六条第一款第二项：建设单位或者个人有下列行为之一的，由所在地城市、县人民政府城乡规划主管部门责令限期拆除，可以并处临时建设工程造价一倍以下的罚款（二）未按照批准内容进行临时建设的。
</t>
  </si>
  <si>
    <t>对擅自改变建筑物、构筑物以及其他设施用途的处罚</t>
  </si>
  <si>
    <t>《河北省城乡规划条例》第七十八条：违反城乡规划有关规定，擅自改变建筑物、构筑物以及其他设施用途的，责令限期改正；逾期不改正的，对个人处二千元以上一万元以下的罚款，对单位处一万元以上十万元以下罚款。</t>
  </si>
  <si>
    <t>对擅自改变建筑物、构筑物以及其他设施的形式、色彩、材质等的处罚</t>
  </si>
  <si>
    <t>《河北省城乡规划条例》第七十九条：违反建设工程规划许可有关规定，擅自改变建筑物、构筑物以及其他设施的形式、色彩、材质的，由县级以上人民政府确定的城乡规划执法部门责令限期改正；逾期不改正的，处一万元以上三万元以下罚款。</t>
  </si>
  <si>
    <t>对未在住宅建筑房屋预售、销售场所公布相关审批内容的处罚</t>
  </si>
  <si>
    <t>《河北省城乡规划条例》第八十条：未在房屋预售、销售场所公布规划条件、建设工程规划许可证、修建性详细规划和建设工程设计方案的总平面图的，由县级以上人民政府确定的城乡规划执法部门责令限期改正；逾期不改正的，可以处五千元以上一万元以下罚款。</t>
  </si>
  <si>
    <t>对城市新建民用建筑，违反国家有关规定不修建战时可用于防空的地下室或未按应建防空地下室建筑面积和规定标准缴纳易地建设费的处罚</t>
  </si>
  <si>
    <t>《中华人民共和国人民防空法》第二十二条         城市新建民用建筑，按照国家有关规定修建战时可用于防空的地下室                                   《河北省实施&lt;中华人民共和国人民防空法&gt;办法》第十二条：在城市规划区内新建民用建筑，依照国家有关规定应当修建防空地下室的，建设单位应当按照省人民防空主管部门确定的分级管理权限，向有关辖权的人民防空主管部门申请办理防空地下室审批手续，并按照国家规定的标准修建。未经人民防空主管部门审批的，城市规划、建设行政主管部门不予核发建设工程规划许可证和施工许可证。第十三条：按照国家规定应当修建防空地下室的新建民用建筑因地质、地形等原因不宜修建的，或者规定应建面积小于民用建筑地面首层建筑面积的，经人民防空主管主管部门批准，可以不修建，但建设单位应当缴纳易地建设费，由人民防空主管部门统一组织易地修建。防空地下室易地建设费标准由省人民政府制定。</t>
  </si>
  <si>
    <t>对不按照国家规定的防护标准和质量标准修建人民防空工程的处罚</t>
  </si>
  <si>
    <t>《中华人民共和国人民防空法》第二十三条         ：人民防空工程建设的设计、施工、质量必须符合国家规定的防护标准和质量标准。《河北省实施&lt;中华人民共和国人民防空法&gt;办法》第十四条：禁止降低防空地下室单位防护标准和质量标准。防空地下室防护方面的质量监督，由人民防空主管部门负责。防空地下室竣工验收实行备案制度，建设单位在想建设行政主管部门备案时，应当出具人民防空主管部门的认可文件。</t>
  </si>
  <si>
    <t>对建设单位修建防空地下室未经人民防空主管部门审批的处罚</t>
  </si>
  <si>
    <t>《河北省结合民用建筑修建防空地下室管理规定》第十一条：建设单位修建防空地下室，应当依法项人民政府人民防空主管部门申请办理审批手续，并按省有关规定执行。</t>
  </si>
  <si>
    <t>对建设单位和施工单位在施工中确要变更施工图设计，未经原施工图审查机构和向人民防空主管部门备案的处罚</t>
  </si>
  <si>
    <t>《河北省结合民用建筑修建防空地下室管理规定》第十三条：建设单位和施工单位在施工中，确需变更施工图设计文件的，必须经原施工图审查机构审查，并向人民政人民防空主管部门备案。</t>
  </si>
  <si>
    <t>对人防工程防护防化生产企业不具备相应资质，未按国家规定的标准生产、安装；建设或施工单位未按施工图设计，与主体工程同步建设的处罚</t>
  </si>
  <si>
    <t>《河北省结合民用建筑修建防空地下室管理规定》第十六条：防空地下室使用的防护密闭门，密闭门、防爆波活门，空气过滤吸收器等人民防空工程防护防化设备，其生产企业应当具有相应资质，并按国家规定的标准生产安装防空地下室的防护防化设备，应当按施工图设计文件，与主体工程同步建设安装。</t>
  </si>
  <si>
    <t>对侵占人民防空工程的处罚</t>
  </si>
  <si>
    <t>《中华人民共和国人民防空法》第四十九条（一）侵占人民防空工程的。</t>
  </si>
  <si>
    <t>对违反国家有关规定，改变人民防空工程主体结构、拆除人民防空工程设备设施或者采用其他方法危害人民防空工程安全和使用效能的处罚</t>
  </si>
  <si>
    <t>《中华人民共和国人民防空法》第四十九条 （三）违反国家有关规定，改变人民防空工程主体结构，拆除人民防空工程设备设施或者采用其他方法危害人民防空工程的安全和使用效能的。</t>
  </si>
  <si>
    <t>对拆除人民防空工程后拒不补建，未按规定补建或未按规定缴纳拆除补偿费的处罚</t>
  </si>
  <si>
    <t>《中华人民共和国人民防空法》四十九条（四）拆除人民防空工程后拒不补建的。《河北省人民防空工程维护与使用管理条例》第二十四条（三）拆除人民防空工程后，未按规定补建或未按规定缴纳拆除补偿费的。</t>
  </si>
  <si>
    <t>对向人民防空工程内排入废水、废气或者倾倒废弃物的处罚</t>
  </si>
  <si>
    <t>《中华人民共和国人民防空法》第四十九条（六）向人民防空工程内排入废水，废气或者倾倒废弃物的。</t>
  </si>
  <si>
    <t>对未经人民防空主管部门批准，进行人民防空工程改造的处罚</t>
  </si>
  <si>
    <t>《河北省人民防空工程维护与使用管理条例》第二十四条（一）未经人民防空主管部门批准，进行人民防空工程改造的。</t>
  </si>
  <si>
    <t>对未商得人民防空主管部门同意，在可能危及人民防空工程安全的范围内埋设管道、修建地面工程设施的处罚</t>
  </si>
  <si>
    <t>《河北省人民防空工程维护与使用管理条例》第二十四条（二）未商得人民防空主管部门同意，在可能危及人民防空工程安全的范围内埋设管道、修建地面工程设施的。</t>
  </si>
  <si>
    <t>对报废人民防空工程未按规定采取回填等措施予以报废处理的处罚</t>
  </si>
  <si>
    <t>《河北省人民防空工程维护与使用管理条例》第二十四条（四）报废人民防空工程未按规定采取回填等措施予以报废处理的。</t>
  </si>
  <si>
    <t>对在可能危及人民防空工程安全的范围内取土、挖沙、采石、打桩、钻探、伐木、爆破作业，或者占用、堵塞人民防空工程的进出道路和通风、出入等孔口及地面附属设施的处罚</t>
  </si>
  <si>
    <t>《河北省人民防空工程维护与使用管理条例》第二十五条：在可能危及人民防空工程安全的范围内取土、挖沙、采石、打桩、钻探、伐木、爆破作业，或者占用、堵塞人民防空工程的进出道路和通风、出入等孔口及地面附属设施的，由县级以上人民政府人民防空主管部门对当事人给予警告，责令限期改正，可以对个人并处一百元至一千元的罚款，对单位并处一千元至一万元的罚款，造成损失的，依法赔偿。</t>
  </si>
  <si>
    <t>对占用人民防空通信专用频率、使用与防空警报相同的音响信号或者擅自拆除人民防空通信、警报设备设施的处罚</t>
  </si>
  <si>
    <t>《中华人民共和国人民防空法》第四十九条（五）占用人民防空通信专用频率、使用与防空警报相同的音响信号或者擅自拆除人民防空通信、警报设备设施的。</t>
  </si>
  <si>
    <t>对不按人防部门的要求安装人民防空指挥通信或警报通信终端设备以及需要在新建建筑物或构筑物安装的通信工程，未与建筑物或构筑物同时建设的处罚</t>
  </si>
  <si>
    <t>《河北省人民防空通信管理规定》第七条： 根据人民防空指挥通信网和警报通信网建设规划，需要设置人民防空指挥通信终端设备和警报通信终端设备的单位，必须按人防部门的要求予以安装，需要在新建建筑物或构筑物上安装的，其通信工程应与建筑物或构筑物同时建设。安装警报通信终端设备的建筑物或构筑物的结构，应符合人民防空警报通信的技术要求。</t>
  </si>
  <si>
    <t>对建设单位将人防工程发包给不具有相应资质等级的勘察、设计、施工单位或者委托给不具有相应资质等级的工程监理单位的处罚</t>
  </si>
  <si>
    <t>《建设工程质量管理条例》第七条：建设单位应当将工程发包给具有相应资质等级的单位。第十二条：实行监理的建设工程，建设单位应当委托具有相应资质等级的工程监理单位进行监理，也可以委托具有工程监理相应资质等级并与被监理工程的施工承包单位没有隶属关系或者其他利害关系的该工程的设计单位进行监理。   国家国防动员委员会、国家发展计划委员会、建设部、财政部《关于颁发〈人民防空工程建设管理规定〉的通知》（国人防办字〔2003〕第18号）第二十五条：实行招标发包的人民防空工程建设单位，应当建立建设项目管理机构，或者委托依法取得相应资质的招标代理机构，承办对投标单位进行资格审查、编制招标文件等事宜。并依法组建评标委员会，组织实施人民防空工程招标的评标活动。进行人民防空工程招标，必须接受依法实施的行政监督，国家和省、自治区、直辖市重点人民防空工程建设项目不宜公开招标的，经国家发展计划主管部门和省、自治区、直辖市人民政府批准，可以进行邀请招标。</t>
  </si>
  <si>
    <t>对建设单位未按照国家规定将人防工程竣工验收报告、有关认可文件或者准许使用文件报送人防部门备案等的处罚</t>
  </si>
  <si>
    <t>《建设工程质量管理条例》第十一条：设单位应当将施工图设计文件报县级以上人民政府建设行政主管部门或者其他有关部门审查。施工图设计文件审查的具体办法，由国务院建设行政主管部门会同国务院其他有关部门制定。第十七条：建设单位应当严格按照国家有关档案管理的规定，及时收集、整理建设项目各环节的文件资料，建立、健全建设项目档案，并在建设工程竣工验收后，及时向建设行政主管部门或者其他有关部门移交建设项目档案。                                 国家国防动员委员会、国家发展计划委员会、建设部、财政部《关于颁发〈人民防空工程建设管理规定〉的通知》（国人防办字〔2003〕第18号）第三十九条：人民防空工程建设单位应当严格按照国家和人民防空主管部门有关档案管理的规定，及时收集整理建设项目各环节的文件资料，建立健全建设项目档案，并在工程竣工验收后，及时向城建档案馆和人民防空主管部门移交建设项目档案。</t>
  </si>
  <si>
    <t>对建设单位未组织人防工程竣工验收或者验收不合格，擅自交付使用以及对不合格的人防工程按照合格工程验收的处罚</t>
  </si>
  <si>
    <t>《建设工程质量管理条例》第十六条：建设单位收到建设工程竣工报告后，应当组织设计、施工、工程监理等有关单位进行竣工验收。
建设工程竣工验收应当具备下列条件：
完成建设工程设计和合同约定的各项内容;
有完整的技术档案和施工管理资料;
有工程使用的主要建筑材料、建筑构配件和设备的进场试验报告;
有勘察、设计、施工、工程监理等单位分别签署的质量合格文件;
有施工单位签署的工程保修书。
建设工程经验收合格的，方可交付使用。                       国家国防动员委员会、国家发展计划委员会、建设部、财政部《关于颁发〈人民防空工程建设管理规定〉的通知》（国人防办字〔2003〕第18号）第三十二条：人民防空工程建设单位在工程开工前，必须向工程质量监督机构申请办理质量监督手续，并组织设计、施工单位进行技术交底和图纸会审，在工程施工中，应当按照国家有关规定，对工程质量进行检查，参与隐蔽工程的验收和工程质量问题的处理。第三十七条：人民防空工程建设单位收到工程竣工报告后，应当组织设计施工工程监理等有关单位进行竣工验收，人民防空工程竣工验收应当具备下列条件，（一）完成工程设计和合同约定的各项内容，(二)有完整的工程技术档案和施工管理材料，(三)有工程使用的主要建筑材料，建筑购物配件和设备的产品质量出厂检验合格证明和技术标准规定的进场实验报告，(四)有勘察设计施工工程监理等单位分别签署的质量合格文件，（五）有施工单位签署的质量保修书，人民防空工程验收合格的方可交付使用，</t>
  </si>
  <si>
    <t>对人防工程竣工验收后，建设单位未向人防部门移交建设项目档案的处罚</t>
  </si>
  <si>
    <t>《建设工程质量管理条例》第十七条：建设单位应当严格按照国家有关档案管理的规定，及时收集、整理建设项目各环节的文件资料，建立、健全建设项目档案，并在建设工程竣工验收后，及时向建设行政主管部门或者其他有关部门移交建设项目档案。                 国家国防动员委员会、国家发展计划委员会、建设部、财政部《关于颁发〈人民防空工程建设管理规定〉的通知》（国人防办字〔2003〕第18号）第三十八条：人民防空工程竣工验收实行备案制度，人民防空工程建设单位应当自工程竣工验收合格之日起15日内将工程竣工验收报告和接受委托的工程质量监督机构及有关部门出具的认可文件报人民防空主管部门备案。</t>
  </si>
  <si>
    <t>对人防工程施工单位在施工中偷工减料，使用不合格的建筑材料、建筑构配件和设备，或者有不按照工程设计图纸或施工技术标准施工的其他行为的处罚</t>
  </si>
  <si>
    <t>《建设工程质量管理条例》第二十八条：施工单位必须按照工程设计图纸和施工技术标准施工，不得擅自修改工程设计，不得偷工减料。
施工单位在施工过程中发现设计文件和图纸有差错的，应当及时提出意见和建议。国家国防动员委员会、国家发展计划委员会、建设部、财政部《关于颁发〈人民防空工程建设管理规定〉的通知》（国人防办字〔2003〕第18号）第三十五条：从事人民防空工程施工的单位必须按照强制性标准和工程设计文件，科学组织，文明施工，不得擅自修改工程设计，不得偷工减料，并对承包工程的施工质量负责，施工单位对施工中出现质量问题的工程和竣工验收不合格的工程，应当负责返修。</t>
  </si>
  <si>
    <t>对人防工程施工单位未对建筑材料、建筑构配件、设备和商品混凝土进行检验，或者未对涉及结构安全的试块、试件以及有关材料取样检测的处罚</t>
  </si>
  <si>
    <t>《建设工程质量管理条例》第二十九条：施工单位必须按照工程设计要求、施工技术标准和合同约定，对建筑材料、建筑构配件、设备和商品混凝土进行检验，检验应当有书面记录和专人签字;未经检验或者检验不合格的，不得使用。                                                 国家国防动员委员会、国家发展计划委员会、建设部、财政部《关于颁发〈人民防空工程建设管理规定〉的通知》（国人防办字〔2003〕第18号）第三十七条：人民防空工程建设单位收到工程竣工报告后，应当组织设计施工工程监理等有关单位进行竣工验收，人民防空工程竣工验收应当具备下列条件，（一）完成工程设计和合同约定的各项内容，(二)有完整的工程技术档案和施工管理材料，(三)有工程使用的主要建筑材料，建筑购物配件和设备的产品质量出厂检验合格证明和技术标准规定的进场实验报告，(四)有勘察设计施工工程监理等单位分别签署的质量合格文件，（五）有施工单位签署的质量保修书，人民防空工程验收合格的方可交付使用。</t>
  </si>
  <si>
    <t>对未取得燃气经营许可从事经营活动的处罚</t>
  </si>
  <si>
    <t>《城镇燃气管理条例》（中华人民共和国国务院令第583号）第四十五条 由燃气管理部门责令停止违法行为，处5万元以上50万元以下罚款；有违法所得的，没收违法所得；构成犯罪的，依法追究刑事责任.《河北省燃气管理 》第五十五条  违反本条例第二十条规定，未取得燃气经营许可证从事燃气经营活动的，由燃气管理部门责令停止违法行为，并处五万元以上五十万元以下罚款；有违法所得的，没收违法所得；构成犯罪的，依法追究刑事责任。</t>
  </si>
  <si>
    <t>1. 立案责任：对检查中发现、接到群众举报投诉或经有关部门移送的未取得燃气经营许可证从事燃气经营活动的处罚等违法案件予以审查，决定是否立案。2.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</si>
  <si>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执行责任：未监督当事人在决定的期限内履行生效的行政处罚决定。8..其他法律法规规章文件规定应履行的责任。</t>
  </si>
  <si>
    <t>对违反燃气经营许可经营的处罚</t>
  </si>
  <si>
    <t>《城镇燃气管理条例》（中华人民共和国国务院令第583号）第四十五条 由燃气管理部门责令限期改正，处3万元以上20万元以下罚款；有违法所得的，没收违法所得；情节严重的，吊销燃气经营许可证；构成犯罪的，依法追究刑事责任。《河北省燃气管理条例》第五十五条第二款违反本条例第二十条规定，燃气经营者不按照燃气经营许可证的规定从事燃气经营活动的，由燃气管理部门责令限期改正，并处三万元以上二十万元以下罚款；有违法所得的，没收违法所得；情节严重的，吊销燃气经营许可证；构成犯罪的，依法追究刑事责任。</t>
  </si>
  <si>
    <t>1. 立案责任：对检查中发现、接到群众举报投诉或经有关部门移送的违反燃气经营许可经营的处罚等违法案件予以审查，决定是否立案。2.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</si>
  <si>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执行责任：未监督当事人在决定的期限内履行生效的行政处罚决定。9..其他法律法规规章文件规定应履行的责任。</t>
  </si>
  <si>
    <t xml:space="preserve">对拒绝向符合条件单位、个人供气的处罚 </t>
  </si>
  <si>
    <t>《城镇燃气管理条例》（中华人民共和国国务院令第583号）第四十六条，违反本条例规定，燃气经营者有下列行为之一的，由燃气管理部门责令限期改正，处1万元以上10万元以下罚款；有违法所得的，没收违法所得；情节严重的，吊销燃气经营许可证；造成损失的，依法承担赔偿责任；构成犯罪的，依法追究刑事责任</t>
  </si>
  <si>
    <t>1. 立案责任：对检查中发现、接到群众举报投诉或经有关部门移送的拒绝向符合条件单位、个人供气的处罚等违法案件予以审查，决定是否立案。2.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</si>
  <si>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执行责任：未监督当事人在决定的期限内履行生效的行政处罚决定。10..其他法律法规规章文件规定应履行的责任。</t>
  </si>
  <si>
    <t>对非法抵押、转让、涂改燃气经营许可证的处罚</t>
  </si>
  <si>
    <t>1. 立案责任：对检查中发现、接到群众举报投诉或经有关部门移送的非法抵押、转让、涂改燃气经营许可证的处罚等违法案件予以审查，决定是否立案。2.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</si>
  <si>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执行责任：未监督当事人在决定的期限内履行生效的行政处罚决定。11..其他法律法规规章文件规定应履行的责任。</t>
  </si>
  <si>
    <t>对燃气经营者未告知停气、停业的处罚</t>
  </si>
  <si>
    <t>1. 立案责任：对检查中发现、接到群众举报投诉或经有关部门移送的燃气经营者未告知停气、停业的处罚等违法案件予以审查，决定是否立案。2.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</si>
  <si>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执行责任：未监督当事人在决定的期限内履行生效的行政处罚决定。12..其他法律法规规章文件规定应履行的责任。</t>
  </si>
  <si>
    <t>对违规提供经营用燃气的处罚</t>
  </si>
  <si>
    <t xml:space="preserve">《城镇燃气管理条例》（中华人民共和国国务院令第583号）第四十六条，违反本条例规定，燃气经营者有下列行为之一的，由燃气管理部门责令限期改正，处1万元以上10万元以下罚款；有违法所得的，没收违法所得；情节严重的，吊销燃气经营许可证；造成损失的，依法承担赔偿责任；构成犯罪的，依法追究刑事责任
</t>
  </si>
  <si>
    <t>1. 立案责任：对检查中发现、接到群众举报投诉或经有关部门移送的违规提供经营用燃气的处罚等违法案件予以审查，决定是否立案。2.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</si>
  <si>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执行责任：未监督当事人在决定的期限内履行生效的行政处罚决定。13..其他法律法规规章文件规定应履行的责任。</t>
  </si>
  <si>
    <t>对违规储存燃气的处罚</t>
  </si>
  <si>
    <t>1. 立案责任：对检查中发现、接到群众举报投诉或经有关部门移送的违规储存燃气的处罚等违法案件予以审查，决定是否立案。2.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</si>
  <si>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执行责任：未监督当事人在决定的期限内履行生效的行政处罚决定。14..其他法律法规规章文件规定应履行的责任。</t>
  </si>
  <si>
    <t>对要求燃气用户购买产品、接受服务的处罚</t>
  </si>
  <si>
    <t>1. 立案责任：对检查中发现、接到群众举报投诉或经有关部门移送的要求燃气用户购买产品、接受服务的处罚等违法案件予以审查，决定是否立案。2.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</si>
  <si>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执行责任：未监督当事人在决定的期限内履行生效的行政处罚决定。15..其他法律法规规章文件规定应履行的责任。</t>
  </si>
  <si>
    <t>对燃气质量不达标、未定期安检设施的处罚</t>
  </si>
  <si>
    <t>1. 立案责任：对检查中发现、接到群众举报投诉或经有关部门移送的燃气质量不达标、未定期安检设施的处罚等违法案件予以审查，决定是否立案。2.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</si>
  <si>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执行责任：未监督当事人在决定的期限内履行生效的行政处罚决定。16..其他法律法规规章文件规定应履行的责任。</t>
  </si>
  <si>
    <t>对擅自充装燃气的处罚</t>
  </si>
  <si>
    <t xml:space="preserve">《城镇燃气管理条例》（中华人民共和国国务院令第583号）第四十七条 第一款《气瓶安全监察规定》第四十八条　气瓶充装单位有下列行为之一的，责令改正，处1万元以上3万元以下罚款 </t>
  </si>
  <si>
    <t>1. 立案责任：对检查中发现、接到群众举报投诉或经有关部门移送的擅自充装燃气的处罚等违法案件予以审查，决定是否立案。2.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</si>
  <si>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执行责任：未监督当事人在决定的期限内履行生效的行政处罚决定。17..其他法律法规规章文件规定应履行的责任。</t>
  </si>
  <si>
    <t>对销售未经许可充装单位充装的瓶装燃气的处罚</t>
  </si>
  <si>
    <t>1. 立案责任：对检查中发现、接到群众举报投诉或经有关部门移送的销售未经许可充装单位充装的瓶装燃气的处罚等违法案件予以审查，决定是否立案。2.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</si>
  <si>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执行责任：未监督当事人在决定的期限内履行生效的行政处罚决定。18..其他法律法规规章文件规定应履行的责任。</t>
  </si>
  <si>
    <t>对销售充装单位擅自充装的瓶装燃气的处罚</t>
  </si>
  <si>
    <t>《城镇燃气管理条例》（中华人民共和国国务院令第583号）第四十七条由燃气管理部门责令改正，可以处1万元以下罚款</t>
  </si>
  <si>
    <t>1. 立案责任：对检查中发现、接到群众举报投诉或经有关部门移送的销售充装单位擅自充装的瓶装燃气的处罚等违法案件予以审查，决定是否立案。2.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</si>
  <si>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执行责任：未监督当事人在决定的期限内履行生效的行政处罚决定。19..其他法律法规规章文件规定应履行的责任。</t>
  </si>
  <si>
    <t>对冒用他人名称、标识从事燃气经营活动的处罚</t>
  </si>
  <si>
    <t>《城镇燃气管理条例》（中华人民共和国国务院令第583号）第四十七条。第三三款依照有关反不正当竞争的法律规定进行处罚。《反不正当竞争法》第二十一条</t>
  </si>
  <si>
    <t>1. 立案责任：对检查中发现、接到群众举报投诉或经有关部门移送的冒用他人名称、标识从事燃气经营活动的处罚等违法案件予以审查，决定是否立案。2.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</si>
  <si>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执行责任：未监督当事人在决定的期限内履行生效的行政处罚决定。20..其他法律法规规章文件规定应履行的责任。</t>
  </si>
  <si>
    <t>对未设置燃气安全设施、标志 的处罚</t>
  </si>
  <si>
    <t>《城镇燃气管理条例》（中华人民共和国国务院令第583号）第四十八条由燃气管理部门责令限期改正，处1万元以上10万元以下罚款</t>
  </si>
  <si>
    <t>1. 立案责任：对检查中发现、接到群众举报投诉或经有关部门移送的未设置燃气安全设施、标志 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</si>
  <si>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执行责任：未监督当事人在决定的期限内履行生效的行政处罚决定。21..其他法律法规规章文件规定应履行的责任。</t>
  </si>
  <si>
    <t>对未定期检测维护、消除燃气安全隐患的处罚</t>
  </si>
  <si>
    <t>1. 立案责任：对检查中发现、接到群众举报投诉或经有关部门移送的未定期检测维护、消除燃气安全隐患的处罚等违法案件予以审查，决定是否立案。2.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</si>
  <si>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执行责任：未监督当事人在决定的期限内履行生效的行政处罚决定。22..其他法律法规规章文件规定应履行的责任。</t>
  </si>
  <si>
    <t>对擅自操作公用燃气阀门的处罚</t>
  </si>
  <si>
    <t>《城镇燃气管理条例》（中华人民共和国国务院令第583号）第四十九条：违反本条例规定，燃气用户及相关单位和个人有下列行为之一的，由燃气管理部门责令限期改正；逾期不改正的，对单位可以处10万元以下罚款，对个人可以处1000元以下罚款；造成损失的，依法承担赔偿责任；构成犯罪的，依法追究刑事责任。《河北省燃气管理条例》第五十七条  违反本条例第三十九条规定，燃气用户及相关单位和个人有下列行为之一的，由燃气管理部门责令限期改正；逾期不改正的，对单位可以处十万元以下罚款，对个人可以处一千元以下罚款；造成损失的，依法承担赔偿责任；构成犯罪的，依法追究刑事责任</t>
  </si>
  <si>
    <t>1. 立案责任：对检查中发现、接到群众举报投诉或经有关部门移送的擅自操作公用燃气阀门的处罚等违法案件予以审查，决定是否立案。2.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</si>
  <si>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执行责任：未监督当事人在决定的期限内履行生效的行政处罚决定。23..其他法律法规规章文件规定应履行的责任。</t>
  </si>
  <si>
    <t>对将燃气管道作为负重支架、接地引线的处罚</t>
  </si>
  <si>
    <t>1. 立案责任：对检查中发现、接到群众举报投诉或经有关部门移送的将燃气管道作为负重支架、接地引线的处罚等违法案件予以审查，决定是否立案。2.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</si>
  <si>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执行责任：未监督当事人在决定的期限内履行生效的行政处罚决定。24..其他法律法规规章文件规定应履行的责任。</t>
  </si>
  <si>
    <t>对安装、使用不合规燃气燃烧器具的处罚</t>
  </si>
  <si>
    <t>1. 立案责任：对检查中发现、接到群众举报投诉或经有关部门移送的安装、使用不合规燃气燃烧器具的处罚等违法案件予以审查，决定是否立案。2.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</si>
  <si>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执行责任：未监督当事人在决定的期限内履行生效的行政处罚决定。25..其他法律法规规章文件规定应履行的责任。</t>
  </si>
  <si>
    <t>对擅自拆改燃气设施、计量装置的处罚</t>
  </si>
  <si>
    <t>1. 立案责任：对检查中发现、接到群众举报投诉或经有关部门移送的擅自拆改燃气设施、计量装置的处罚等违法案件予以审查，决定是否立案。2.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</si>
  <si>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执行责任：未监督当事人在决定的期限内履行生效的行政处罚决定。26..其他法律法规规章文件规定应履行的责任。</t>
  </si>
  <si>
    <t>对违规使用、储存燃气的处罚</t>
  </si>
  <si>
    <t>1. 立案责任：对检查中发现、接到群众举报投诉或经有关部门移送的违规使用、储存燃气的处罚等违法案件予以审查，决定是否立案。2.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</si>
  <si>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执行责任：未监督当事人在决定的期限内履行生效的行政处罚决定。27..其他法律法规规章文件规定应履行的责任。</t>
  </si>
  <si>
    <t>对改变燃气用途、转供燃气的处罚</t>
  </si>
  <si>
    <t>1. 立案责任：对检查中发现、接到群众举报投诉或经有关部门移送的改变燃气用途、转供燃气的处罚等违法案件予以审查，决定是否立案。2.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</si>
  <si>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执行责任：未监督当事人在决定的期限内履行生效的行政处罚决定。28..其他法律法规规章文件规定应履行的责任。</t>
  </si>
  <si>
    <t>对未设立燃气服务站点、配备安装维修人员的处罚</t>
  </si>
  <si>
    <t>《城镇燃气管理条例》（中华人民共和国国务院令第583号）第四十九条：违反本条例规定，燃气用户及相关单位和个人有下列行为之一的，由燃气管理部门责令限期改正；逾期不改正的，对单位可以处10万元以下罚款，对个人可以处1000元以下罚款；造成损失的，依法承担赔偿责任；构成犯罪的，依法追究刑事责任</t>
  </si>
  <si>
    <t>1. 立案责任：对检查中发现、接到群众举报投诉或经有关部门移送的未设立燃气服务站点、配备安装维修人员的处罚等违法案件予以审查，决定是否立案。2.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</si>
  <si>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执行责任：未监督当事人在决定的期限内履行生效的行政处罚决定。29..其他法律法规规章文件规定应履行的责任。</t>
  </si>
  <si>
    <t>对燃气燃烧器具安装、维修违规的处罚</t>
  </si>
  <si>
    <t>1. 立案责任：对检查中发现、接到群众举报投诉或经有关部门移送的燃气燃烧器具安装、维修违规的处罚等违法案件予以审查，决定是否立案。2.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</si>
  <si>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执行责任：未监督当事人在决定的期限内履行生效的行政处罚决定。30..其他法律法规规章文件规定应履行的责任。</t>
  </si>
  <si>
    <t>对燃气设施保护范围内爆破、取土作业，动用明火的处罚</t>
  </si>
  <si>
    <t>《城镇燃气管理条例》（中华人民共和国国务院令第583号）第五十条，违反本条例规定，在燃气设施保护范围内从事下列活动之一的，由燃气管理部门责令停止违法行为，限期恢复原状或者采取其他补救措施，对单位处5万元以上10万元以下罚款，对个人处5000元以上5万元以下罚款；造成损失的，依法承担赔偿责任；构成犯罪的，依法追究刑事责任</t>
  </si>
  <si>
    <t>1. 立案责任：对检查中发现、接到群众举报投诉或经有关部门移送的燃气设施保护范围内爆破、取土作业，动用明火的处罚等违法案件予以审查，决定是否立案。2.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</si>
  <si>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执行责任：未监督当事人在决定的期限内履行生效的行政处罚决定。31..其他法律法规规章文件规定应履行的责任。</t>
  </si>
  <si>
    <t>对燃气设施保护范围内倾倒、排放腐蚀性物质的处罚</t>
  </si>
  <si>
    <t>1. 立案责任：对检查中发现、接到群众举报投诉或经有关部门移送的燃气设施保护范围内倾倒、排放腐蚀性物质的处罚等违法案件予以审查，决定是否立案。2.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</si>
  <si>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执行责任：未监督当事人在决定的期限内履行生效的行政处罚决定。32..其他法律法规规章文件规定应履行的责任。</t>
  </si>
  <si>
    <t>对燃气设施保护范围内放置易燃易爆物品、种植深根植物的处罚</t>
  </si>
  <si>
    <t>1. 立案责任：对检查中发现、接到群众举报投诉或经有关部门移送的燃气设施保护范围内放置易燃易爆物品、种植深根植物的处罚等违法案件予以审查，决定是否立案。2.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</si>
  <si>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执行责任：未监督当事人在决定的期限内履行生效的行政处罚决定。33..其他法律法规规章文件规定应履行的责任。</t>
  </si>
  <si>
    <t>对违规从事可能影响燃气设施安全活动的处罚</t>
  </si>
  <si>
    <t>1. 立案责任：对检查中发现、接到群众举报投诉或经有关部门移送的违规从事可能影响燃气设施安全活动的处罚等违法案件予以审查，决定是否立案。2.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</si>
  <si>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执行责任：未监督当事人在决定的期限内履行生效的行政处罚决定。34..其他法律法规规章文件规定应履行的责任。</t>
  </si>
  <si>
    <t>对建设建构筑物占压地下燃气管线的处罚</t>
  </si>
  <si>
    <t>《城镇燃气管理条例》（中华人民共和国国务院令第583号）第五十条，造成损失的，依法承担赔偿责任；构成犯罪的，依法追究刑事责任.依照有关城乡规划的法律、行政法规的规定进行处罚</t>
  </si>
  <si>
    <t>1. 立案责任：对检查中发现、接到群众举报投诉或经有关部门移送的建设建构筑物占压地下燃气管线的处罚等违法案件予以审查，决定是否立案。2.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</si>
  <si>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执行责任：未监督当事人在决定的期限内履行生效的行政处罚决定。35..其他法律法规规章文件规定应履行的责任。</t>
  </si>
  <si>
    <t>对侵占、毁损、拆移、改动燃气设施的处罚</t>
  </si>
  <si>
    <t>《城镇燃气管理条例》（中华人民共和国国务院令第583号）第五十一条 由燃气管理部门责令限期改正，恢复原状，可以处5000元以下罚款</t>
  </si>
  <si>
    <t>1. 立案责任：对检查中发现、接到群众举报投诉或经有关部门移送的侵占、毁损、拆移、改动燃气设施的处罚等违法案件予以审查，决定是否立案。2.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</si>
  <si>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执行责任：未监督当事人在决定的期限内履行生效的行政处罚决定。36..其他法律法规规章文件规定应履行的责任。</t>
  </si>
  <si>
    <t xml:space="preserve">                                                                                                                                                                                                                                                                                                                                                                                                                                                                                                                                                                                                                                                                                                                                                                                                                                                                                                                                                                                                                                                                                                                                                                                                                                                                                                                                                                                                                                   </t>
  </si>
  <si>
    <t>对毁损、覆盖、涂改、擅自拆除或者移动燃气设施安全警示标志的的处罚</t>
  </si>
  <si>
    <t>《城镇燃气管理条例》（中华人民共和国国务院令第583号）第五十一条　违反本条例规定，侵占、毁损、擅自拆除、移动燃气设施或者擅自改动市政燃气设施的，由燃气管理部门责令限期改正，恢复原状或者采取其他补救措施，对单位处5万元以上10万元以下罚款，对个人处5000元以上5万元以下罚款；造成损失的，依法承担赔偿责任；构成犯罪的，依法追究刑事责任。</t>
  </si>
  <si>
    <t>1. 立案责任：对检查中发现、接到群众举报投诉或经有关部门移送的毁损、覆盖、涂改、擅自拆除或者移动燃气设施安全警示标志的的处罚等违法案件予以审查，决定是否立案。2.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</si>
  <si>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执行责任：未监督当事人在决定的期限内履行生效的行政处罚决定。37..其他法律法规规章文件规定应履行的责任。</t>
  </si>
  <si>
    <t>对建设工程施工范围内有地下燃气管线等重要燃气设施的处罚</t>
  </si>
  <si>
    <t>第五十二条　违反本条例规定，建设工程施工范围内有地下燃气管线等重要燃气设施，建设单位未会同施工单位与管道燃气经营者共同制定燃气设施保护方案，或者建设单位、施工单位未采取相应的安全保护措施的，由燃气管理部门责令改正，处1万元以上10万元以下罚款；造成损失的，依法承担赔偿责任；构成犯罪的，依法追究刑事责任。</t>
  </si>
  <si>
    <t>1. 立案责任：对检查中发现、接到群众举报投诉或经有关部门移送的建设工程施工范围内有地下燃气管线等重要燃气设施的处罚等违法案件予以审查，决定是否立案。2.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罚款、收款机构分离，限期上缴。出具财政统一收据。行政机关健全处罚监督机制，政府加强对行政处罚的监督检查，依法采取相关处置措施。10.其他法律法规规章文件规定应履行的责任。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</si>
  <si>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执行责任：未监督当事人在决定的期限内履行生效的行政处罚决定。38..其他法律法规规章文件规定应履行的责任。</t>
  </si>
  <si>
    <t>对擅自改变燃气气瓶检验标志、漆色以及自行处理燃气气瓶残液的处罚</t>
  </si>
  <si>
    <t>《河北省燃气管理条例》第五十七条  违反本条例第三十九条规定，燃气用户及相关单位和个人有下列行为之一的，由燃气管理部门责令限期改正；逾期不改正的，对单位可以处十万元以下罚款，对个人可以处一千元以下罚款；造成损失的，依法承担赔偿责任；构成犯罪的，依法追究刑事责任</t>
  </si>
  <si>
    <t>1. 立案责任：对检查中发现、接到群众举报投诉或经有关部门移送的擅自改变燃气气瓶检验标志、漆色以及自行处理燃气气瓶残液的处罚等违法案件予以审查，决定是否立案。2.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罚款、收款机构分离，限期上缴。出具财政统一收据。行政机关健全处罚监督机制，政府加强对行政处罚的监督检查，依法采取相关处置措施。11.其他法律法规规章文件规定应履行的责任。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</si>
  <si>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执行责任：未监督当事人在决定的期限内履行生效的行政处罚决定。39..其他法律法规规章文件规定应履行的责任。</t>
  </si>
  <si>
    <t>对加热、摔、砸燃气气瓶以及使用时倒卧燃气气瓶的处罚</t>
  </si>
  <si>
    <t>1. 立案责任：对检查中发现、接到群众举报投诉或经有关部门移送的加热、摔、砸燃气气瓶以及使用时倒卧燃气气瓶的处罚等违法案件予以审查，决定是否立案。2.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罚款、收款机构分离，限期上缴。出具财政统一收据。行政机关健全处罚监督机制，政府加强对行政处罚的监督检查，依法采取相关处置措施。12.其他法律法规规章文件规定应履行的责任。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</si>
  <si>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执行责任：未监督当事人在决定的期限内履行生效的行政处罚决定。40..其他法律法规规章文件规定应履行的责任。</t>
  </si>
  <si>
    <t>对进行危害燃气设施安全的装饰、装修活动的处罚</t>
  </si>
  <si>
    <t>1. 立案责任：对检查中发现、接到群众举报投诉或经有关部门移送的进行危害燃气设施安全的装饰、装修活动的处罚等违法案件予以审查，决定是否立案。2.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罚款、收款机构分离，限期上缴。出具财政统一收据。行政机关健全处罚监督机制，政府加强对行政处罚的监督检查，依法采取相关处置措施。13.其他法律法规规章文件规定应履行的责任。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</si>
  <si>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执行责任：未监督当事人在决定的期限内履行生效的行政处罚决定。41..其他法律法规规章文件规定应履行的责任。</t>
  </si>
  <si>
    <t>对燃气用户及相关单位和个人用气瓶相互倒灌燃气的处罚</t>
  </si>
  <si>
    <t>《河北省燃气管理条例》第五十七条，第二款违反本条例第三十九条规定，燃气用户及相关单位和个人用气瓶相互倒灌燃气的，由燃气管理部门责令停止违法行为，限期改正；逾期不改正的，对单位处五万元以上十万元以下罚款，对个人处一千元以上三千元以下罚款。</t>
  </si>
  <si>
    <t>1. 立案责任：对检查中发现、接到群众举报投诉或经有关部门移送的燃气用户及相关单位和个人用气瓶相互倒灌燃气的处罚等违法案件予以审查，决定是否立案。2.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罚款、收款机构分离，限期上缴。出具财政统一收据。行政机关健全处罚监督机制，政府加强对行政处罚的监督检查，依法采取相关处置措施。14.其他法律法规规章文件规定应履行的责任。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</si>
  <si>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执行责任：未监督当事人在决定的期限内履行生效的行政处罚决定。42..其他法律法规规章文件规定应履行的责任。</t>
  </si>
  <si>
    <t>对未制定、采取燃气设施保护措施建设施工的处罚</t>
  </si>
  <si>
    <t>《城镇燃气管理条例》（中华人民共和国国务院令第583号《城镇燃气管理条例》（中华人民共和国国务院令第583号）第五十二条由燃气管理部门责令改正，处1万元以上10万元以下罚款；造成损失的，依法承担赔偿责任；构成犯罪的，依法追究刑事责任</t>
  </si>
  <si>
    <t>1. 立案责任：对检查中发现、接到群众举报投诉或经有关部门移送的未制定、采取燃气设施保护措施建设施工的处罚等违法案件予以审查，决定是否立案。2.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罚款、收款机构分离，限期上缴。出具财政统一收据。行政机关健全处罚监督机制，政府加强对行政处罚的监督检查，依法采取相关处置措施。15.其他法律法规规章文件规定应履行的责任。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</si>
  <si>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执行责任：未监督当事人在决定的期限内履行生效的行政处罚决定。43..其他法律法规规章文件规定应履行的责任。</t>
  </si>
  <si>
    <t>对未取得供热经营许可从事经营活动的处罚</t>
  </si>
  <si>
    <t>根据《河北省供热用热办法》第五十三条第一款 由供热管理部门给予警告，并处以1万元以上2万元以下罚款  　</t>
  </si>
  <si>
    <t>1. 立案责任：对检查中发现、接到群众举报投诉或经有关部门移送的未取得供热经营许可从事经营活动的处罚等违法案件予以审查，决定是否立案。2.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</si>
  <si>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执行责任：未监督当事人在决定的期限内履行生效的行政处罚决定。44..其他法律法规规章文件规定应履行的责任。</t>
  </si>
  <si>
    <t>对捆绑收取热费，因其他费用不缴而拒收热费、限制用热的处罚</t>
  </si>
  <si>
    <t xml:space="preserve">根据《河北省供热用热办法》第五十三条第二款由供热管理部门给予警告，并处以0.3万元以上0.5万元以下罚款  </t>
  </si>
  <si>
    <t>1. 立案责任：对检查中发现、接到群众举报投诉或经有关部门移送的捆绑收取热费，因其他费用不缴而拒收热费、限制用热的处罚等违法案件予以审查，决定是否立案。2.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</si>
  <si>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执行责任：未监督当事人在决定的期限内履行生效的行政处罚决定。45..其他法律法规规章文件规定应履行的责任。</t>
  </si>
  <si>
    <t>对擅自移动、覆盖、拆除、损坏供热设施、供热安全警示标志的处罚</t>
  </si>
  <si>
    <t>根据《河北省供热用热办法》第五十三条第三款对个人可处以一千元以下的罚款，对单位可处以一万元以下的罚款　</t>
  </si>
  <si>
    <t>1. 立案责任：对检查中发现、接到群众举报投诉或经有关部门移送的擅自移动、覆盖、拆除、损坏供热设施、供热安全警示标志的处罚等违法案件予以审查，决定是否立案。2.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</si>
  <si>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执行责任：未监督当事人在决定的期限内履行生效的行政处罚决定。46..其他法律法规规章文件规定应履行的责任。</t>
  </si>
  <si>
    <t>对新建、完成热计量改造建筑未按规定实行供热计量收费的处罚</t>
  </si>
  <si>
    <t>根据《河北省供热用热办法》第五十四条第一款由供热主管部门给予警告，责令限期改正；逾期不改正的，处一万元以上三万元以下的罚款；给热用户造成损失的，依法承担赔偿责任  　</t>
  </si>
  <si>
    <t>1. 立案责任：对检查中发现、接到群众举报投诉或经有关部门移送的新建、完成热计量改造建筑未按规定实行供热计量收费的处罚等违法案件予以审查，决定是否立案。2.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</si>
  <si>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执行责任：未监督当事人在决定的期限内履行生效的行政处罚决定。47..其他法律法规规章文件规定应履行的责任。</t>
  </si>
  <si>
    <t>对热源、供热单位未经批准擅自停业、歇业的处罚</t>
  </si>
  <si>
    <t xml:space="preserve">根据《河北省供热用热办法》第五十四条第二款由供热主管部门给予警告，责令限期改正；逾期不改正的，处一万元以上三万元以下的罚款；给热用户造成损失的，依法承担赔偿责任 </t>
  </si>
  <si>
    <t>1. 立案责任：对检查中发现、接到群众举报投诉或经有关部门移送的热源、供热单位未经批准擅自停业、歇业的处罚等违法案件予以审查，决定是否立案。2.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</si>
  <si>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执行责任：未监督当事人在决定的期限内履行生效的行政处罚决定。48..其他法律法规规章文件规定应履行的责任。</t>
  </si>
  <si>
    <t>对未按规定供热、擅自停止供热的处罚</t>
  </si>
  <si>
    <t xml:space="preserve">根据《河北省供热用热办法》第五十四条第三款由供热主管部门给予警告，责令限期改正；逾期不改正的，处一万元以上三万元以下的罚款；给热用户造成损失的，依法承担赔偿责任 </t>
  </si>
  <si>
    <t>1. 立案责任：对检查中发现、接到群众举报投诉或经有关部门移送的未按规定供热、擅自停止供热的处罚等违法案件予以审查，决定是否立案。2.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</si>
  <si>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执行责任：未监督当事人在决定的期限内履行生效的行政处罚决定。49..其他法律法规规章文件规定应履行的责任。</t>
  </si>
  <si>
    <t>对因部分用户欠费，停止向相邻热用户供热、降低供热标准的处罚</t>
  </si>
  <si>
    <t>根据《河北省供热用热办法》第五十四条第四款 由供热主管部门给予警告，责令限期改正；逾期不改正的，处一万元以上三万元以下的罚款；给热用户造成损失的，依法承担赔偿责任  　</t>
  </si>
  <si>
    <t>1. 立案责任：对检查中发现、接到群众举报投诉或经有关部门移送的因部分用户欠费，停止向相邻热用户供热、降低供热标准的处罚等违法案件予以审查，决定是否立案。2.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</si>
  <si>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执行责任：未监督当事人在决定的期限内履行生效的行政处罚决定。50..其他法律法规规章文件规定应履行的责任。</t>
  </si>
  <si>
    <t>对未按规定退还热用户热费的处罚</t>
  </si>
  <si>
    <t xml:space="preserve">根据《河北省供热用热办法》第五十四条第五款由供热主管部门给予警告，责令限期改正；逾期不改正的，处一万元以上三万元以下的罚款；给热用户造成损失的，依法承担赔偿责任 </t>
  </si>
  <si>
    <t>1. 立案责任：对检查中发现、接到群众举报投诉或经有关部门移送的未按规定退还热用户热费的处罚等违法案件予以审查，决定是否立案。2.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</si>
  <si>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执行责任：未监督当事人在决定的期限内履行生效的行政处罚决定。51..其他法律法规规章文件规定应履行的责任。</t>
  </si>
  <si>
    <t>对发现供热事故、接到事故报告未立即抢修的处罚</t>
  </si>
  <si>
    <t>根据《河北省供热用热办法》第五十四条第六款由供热主管部门给予警告，责令限期改正；逾期不改正的，处一万元以上三万元以下的罚款；给热用户造成损失的，依法承担赔偿责任</t>
  </si>
  <si>
    <t>1. 立案责任：对检查中发现、接到群众举报投诉或经有关部门移送的发现供热事故、接到事故报告未立即抢修的处罚等违法案件予以审查，决定是否立案。2.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</si>
  <si>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执行责任：未监督当事人在决定的期限内履行生效的行政处罚决定。52..其他法律法规规章文件规定应履行的责任。</t>
  </si>
  <si>
    <t>对建设单位未按照供热专项规划进行建设的处罚</t>
  </si>
  <si>
    <t>根据《承德市城市供热条例》第三十条 建设单位违反本条例第八条规定，未按照供热专项规划进行建设的，由供热行政主管部门责令限期改正，对按期改正的，处违法建设工程造价百分之五的罚款，对逾期不改正的，处违法建设工程造价百分之十的罚款,并限期拆除。</t>
  </si>
  <si>
    <t>1. 立案责任：对检查中发现、接到群众举报投诉或经有关部门移送的建设单位未按照供热专项规划进行建设的处罚等违法案件予以审查，决定是否立案。2.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罚款、收款机构分离，限期上缴。出具财政统一收据。行政机关健全处罚监督机制，政府加强对行政处罚的监督检查，依法采取相关处置措施。10.其他法律法规规章文件规定应履行的责任。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</si>
  <si>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执行责任：未监督当事人在决定的期限内履行生效的行政处罚决定。53..其他法律法规规章文件规定应履行的责任。</t>
  </si>
  <si>
    <t>对压占供热管线或者附属设施进行建设的处罚</t>
  </si>
  <si>
    <t>根据《承德市城市供热条例》第三十一条 违反本条例第十四条规定，有下列行为之一的, 由供热行政主管部门责令停止违法行为，限期恢复原状或者采取其他补救措施。拒不改正的，对个人处一万元以上二万元以下罚款，对单位处五万元以上十万元以下罚款；造成严重后果的，对个人处五万元以上十万元以下罚款，对单位处十万元以上三十万元以下罚款；造成损失的，依法承担赔偿责任；构成犯罪的，依法追究刑事责任</t>
  </si>
  <si>
    <t>1. 立案责任：对检查中发现、接到群众举报投诉或经有关部门移送的压占供热管线或者附属设施进行建设的处罚等违法案件予以审查，决定是否立案。2.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罚款、收款机构分离，限期上缴。出具财政统一收据。行政机关健全处罚监督机制，政府加强对行政处罚的监督检查，依法采取相关处置措施。11.其他法律法规规章文件规定应履行的责任。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</si>
  <si>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执行责任：未监督当事人在决定的期限内履行生效的行政处罚决定。54..其他法律法规规章文件规定应履行的责任。</t>
  </si>
  <si>
    <t>对损毁、占用或者擅自移动供热管线,采砂、掘土、打桩或爆破作业的处罚</t>
  </si>
  <si>
    <t>1. 立案责任：对检查中发现、接到群众举报投诉或经有关部门移送的损毁、占用或者擅自移动供热管线,采砂、掘土、打桩或爆破作业的处罚等违法案件予以审查，决定是否立案。2.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罚款、收款机构分离，限期上缴。出具财政统一收据。行政机关健全处罚监督机制，政府加强对行政处罚的监督检查，依法采取相关处置措施。12.其他法律法规规章文件规定应履行的责任。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</si>
  <si>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执行责任：未监督当事人在决定的期限内履行生效的行政处罚决定。55..其他法律法规规章文件规定应履行的责任。</t>
  </si>
  <si>
    <t>对堆放、排放、倾倒有毒有害、易燃易爆等物质，利用供热管道和支架悬挂物体的处罚</t>
  </si>
  <si>
    <t>1. 立案责任：对检查中发现、接到群众举报投诉或经有关部门移送的堆放、排放、倾倒有毒有害、易燃易爆等物质，利用供热管道和支架悬挂物体的处罚等违法案件予以审查，决定是否立案。2.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罚款、收款机构分离，限期上缴。出具财政统一收据。行政机关健全处罚监督机制，政府加强对行政处罚的监督检查，依法采取相关处置措施。13.其他法律法规规章文件规定应履行的责任。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</si>
  <si>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执行责任：未监督当事人在决定的期限内履行生效的行政处罚决定。56..其他法律法规规章文件规定应履行的责任。</t>
  </si>
  <si>
    <t>对擅自接驳供热管线的处罚</t>
  </si>
  <si>
    <t>1. 立案责任：对检查中发现、接到群众举报投诉或经有关部门移送的擅自接驳供热管线的处罚等违法案件予以审查，决定是否立案。2.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罚款、收款机构分离，限期上缴。出具财政统一收据。行政机关健全处罚监督机制，政府加强对行政处罚的监督检查，依法采取相关处置措施。14.其他法律法规规章文件规定应履行的责任。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</si>
  <si>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执行责任：未监督当事人在决定的期限内履行生效的行政处罚决定。57..其他法律法规规章文件规定应履行的责任。</t>
  </si>
  <si>
    <t>对其他可能危及供热设施安全，妨碍供热设施正常使用的行为处罚</t>
  </si>
  <si>
    <t>1. 立案责任：对检查中发现、接到群众举报投诉或经有关部门移送的其他可能危及供热设施安全，妨碍供热设施正常使用的行为处罚等违法案件予以审查，决定是否立案。2.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罚款、收款机构分离，限期上缴。出具财政统一收据。行政机关健全处罚监督机制，政府加强对行政处罚的监督检查，依法采取相关处置措施。15.其他法律法规规章文件规定应履行的责任。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</si>
  <si>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执行责任：未监督当事人在决定的期限内履行生效的行政处罚决定。58..其他法律法规规章文件规定应履行的责任。</t>
  </si>
  <si>
    <t>对擅自移动、覆盖、涂改、拆除、损毁供热管线设施的安全警示标志的处罚</t>
  </si>
  <si>
    <t>根据《承德市城市供热条例》第三十二条 违反本条例规定，实施本条例第十四条第三项规定禁止性行为的，由供热行政主管部门责令限期改正,恢复原状。拒不改正的，处五千元以上一万元以下罚款；造成损失的，依法承担赔偿责任；构成犯罪的，依法追究刑事责任。</t>
  </si>
  <si>
    <t>1. 立案责任：对检查中发现、接到群众举报投诉或经有关部门移送的擅自移动、覆盖、涂改、拆除、损毁供热管线设施的安全警示标志的处罚等违法案件予以审查，决定是否立案。2.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罚款、收款机构分离，限期上缴。出具财政统一收据。行政机关健全处罚监督机制，政府加强对行政处罚的监督检查，依法采取相关处置措施。16.其他法律法规规章文件规定应履行的责任。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</si>
  <si>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执行责任：未监督当事人在决定的期限内履行生效的行政处罚决定。59..其他法律法规规章文件规定应履行的责任。</t>
  </si>
  <si>
    <t>对热用户擅自改动室内供热设施,确实影响供热质量的处罚</t>
  </si>
  <si>
    <t>根据《承德市城市供热条例》第三十三条 违反本条例第十五条规定,实施其中禁止行为之一的，由供热行政主管部门责令停止违法行为，限期恢复原状或者采取其他补救措施，并对个人处一千元罚款，对单位处一万元罚款。</t>
  </si>
  <si>
    <t>1. 立案责任：对检查中发现、接到群众举报投诉或经有关部门移送的热用户擅自改动室内供热设施,确实影响供热质量的处罚等违法案件予以审查，决定是否立案。2.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罚款、收款机构分离，限期上缴。出具财政统一收据。行政机关健全处罚监督机制，政府加强对行政处罚的监督检查，依法采取相关处置措施。17.其他法律法规规章文件规定应履行的责任。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</si>
  <si>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执行责任：未监督当事人在决定的期限内履行生效的行政处罚决定。60..其他法律法规规章文件规定应履行的责任。</t>
  </si>
  <si>
    <t>对热用户擅自安装放水阀、循环泵的处罚</t>
  </si>
  <si>
    <t>1. 立案责任：对检查中发现、接到群众举报投诉或经有关部门移送的热用户擅自安装放水阀、循环泵的处罚等违法案件予以审查，决定是否立案。2.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罚款、收款机构分离，限期上缴。出具财政统一收据。行政机关健全处罚监督机制，政府加强对行政处罚的监督检查，依法采取相关处置措施。18.其他法律法规规章文件规定应履行的责任。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</si>
  <si>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执行责任：未监督当事人在决定的期限内履行生效的行政处罚决定。61..其他法律法规规章文件规定应履行的责任。</t>
  </si>
  <si>
    <t>对热用户擅自开启、调节、移动、拆除供热阀门及铅封、计量器具等的处罚</t>
  </si>
  <si>
    <t>1. 立案责任：对检查中发现、接到群众举报投诉或经有关部门移送的热用户擅自开启、调节、移动、拆除供热阀门及铅封、计量器具等的处罚等违法案件予以审查，决定是否立案。2.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罚款、收款机构分离，限期上缴。出具财政统一收据。行政机关健全处罚监督机制，政府加强对行政处罚的监督检查，依法采取相关处置措施。19.其他法律法规规章文件规定应履行的责任。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</si>
  <si>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执行责任：未监督当事人在决定的期限内履行生效的行政处罚决定。62..其他法律法规规章文件规定应履行的责任。</t>
  </si>
  <si>
    <t>对热用户排放和取用供热设施内的热水或者蒸汽的处罚</t>
  </si>
  <si>
    <t>1. 立案责任：对检查中发现、接到群众举报投诉或经有关部门移送的热用户排放和取用供热设施内的热水或者蒸汽的处罚等违法案件予以审查，决定是否立案。2.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罚款、收款机构分离，限期上缴。出具财政统一收据。行政机关健全处罚监督机制，政府加强对行政处罚的监督检查，依法采取相关处置措施。20.其他法律法规规章文件规定应履行的责任。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</si>
  <si>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执行责任：未监督当事人在决定的期限内履行生效的行政处罚决定。63..其他法律法规规章文件规定应履行的责任。</t>
  </si>
  <si>
    <t>对热用户擅自扩大供热面积的处罚</t>
  </si>
  <si>
    <t>1. 立案责任：对检查中发现、接到群众举报投诉或经有关部门移送的热用户擅自扩大供热面积的处罚等违法案件予以审查，决定是否立案。2.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罚款、收款机构分离，限期上缴。出具财政统一收据。行政机关健全处罚监督机制，政府加强对行政处罚的监督检查，依法采取相关处置措施。21.其他法律法规规章文件规定应履行的责任。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</si>
  <si>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执行责任：未监督当事人在决定的期限内履行生效的行政处罚决定。64..其他法律法规规章文件规定应履行的责任。</t>
  </si>
  <si>
    <t>对热用户阻碍供热单位对供热设施进行维护、管理的处罚</t>
  </si>
  <si>
    <t>1. 立案责任：对检查中发现、接到群众举报投诉或经有关部门移送的热用户阻碍供热单位对供热设施进行维护、管理的处罚等违法案件予以审查，决定是否立案。2.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罚款、收款机构分离，限期上缴。出具财政统一收据。行政机关健全处罚监督机制，政府加强对行政处罚的监督检查，依法采取相关处置措施。22.其他法律法规规章文件规定应履行的责任。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</si>
  <si>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执行责任：未监督当事人在决定的期限内履行生效的行政处罚决定。65..其他法律法规规章文件规定应履行的责任。</t>
  </si>
  <si>
    <t>对热用户其他影响供热设施正常运行和供热质量的行为的处罚</t>
  </si>
  <si>
    <t>1. 立案责任：对检查中发现、接到群众举报投诉或经有关部门移送的热用户其他影响供热设施正常运行和供热质量的行为的处罚等违法案件予以审查，决定是否立案。2.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罚款、收款机构分离，限期上缴。出具财政统一收据。行政机关健全处罚监督机制，政府加强对行政处罚的监督检查，依法采取相关处置措施。23.其他法律法规规章文件规定应履行的责任。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</si>
  <si>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执行责任：未监督当事人在决定的期限内履行生效的行政处罚决定。66..其他法律法规规章文件规定应履行的责任。</t>
  </si>
  <si>
    <t>对供热单位未按规定进行测温的处罚</t>
  </si>
  <si>
    <t>根据《承德市城市供热条例》第三十六条 违反本条例规定，供热单位有下列行为之一的，由供热行政主管部门责令限期改正；逾期未改正或者拒不改正的，处一万元以上三万元以下罚款；给热用户造成损失的，依法承担赔偿责任</t>
  </si>
  <si>
    <t>1. 立案责任：对检查中发现、接到群众举报投诉或经有关部门移送的供热单位未按规定进行测温的处罚等违法案件予以审查，决定是否立案。2.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罚款、收款机构分离，限期上缴。出具财政统一收据。行政机关健全处罚监督机制，政府加强对行政处罚的监督检查，依法采取相关处置措施。24.其他法律法规规章文件规定应履行的责任。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</si>
  <si>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执行责任：未监督当事人在决定的期限内履行生效的行政处罚决定。67..其他法律法规规章文件规定应履行的责任。</t>
  </si>
  <si>
    <t>对供热单位未按照规定及时处理用户举报和投诉的处罚</t>
  </si>
  <si>
    <t>1. 立案责任：对检查中发现、接到群众举报投诉或经有关部门移送的供热单位未按照规定及时处理用户举报和投诉的处罚等违法案件予以审查，决定是否立案。2.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罚款、收款机构分离，限期上缴。出具财政统一收据。行政机关健全处罚监督机制，政府加强对行政处罚的监督检查，依法采取相关处置措施。25.其他法律法规规章文件规定应履行的责任。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</si>
  <si>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执行责任：未监督当事人在决定的期限内履行生效的行政处罚决定。68..其他法律法规规章文件规定应履行的责任。</t>
  </si>
  <si>
    <t>对供热单位未按照规定对供热设施实施维护、维修、改造、管理和更换的处罚</t>
  </si>
  <si>
    <t>1. 立案责任：对检查中发现、接到群众举报投诉或经有关部门移送的供热单位未按照规定对供热设施实施维护、维修、改造、管理和更换的处罚等违法案件予以审查，决定是否立案。2.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罚款、收款机构分离，限期上缴。出具财政统一收据。行政机关健全处罚监督机制，政府加强对行政处罚的监督检查，依法采取相关处置措施。26.其他法律法规规章文件规定应履行的责任。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</si>
  <si>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执行责任：未监督当事人在决定的期限内履行生效的行政处罚决定。69..其他法律法规规章文件规定应履行的责任。</t>
  </si>
  <si>
    <t>对供热单位供热期内发生突发性故障停止供热，未按规定告知热用户的处罚</t>
  </si>
  <si>
    <t>1. 立案责任：对检查中发现、接到群众举报投诉或经有关部门移送的供热单位供热期内发生突发性故障停止供热，未按规定告知热用户的处罚等违法案件予以审查，决定是否立案。2.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</si>
  <si>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执行责任：未监督当事人在决定的期限内履行生效的行政处罚决定。70..其他法律法规规章文件规定应履行的责任。</t>
  </si>
  <si>
    <t>对供热单位未按照规定退还热用户热费的处罚</t>
  </si>
  <si>
    <t>1. 立案责任：对检查中发现、接到群众举报投诉或经有关部门移送的供热单位未按照规定退还热用户热费的处罚等违法案件予以审查，决定是否立案。2.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</si>
  <si>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执行责任：未监督当事人在决定的期限内履行生效的行政处罚决定。71..其他法律法规规章文件规定应履行的责任。</t>
  </si>
  <si>
    <t>对药品生产、经营企业违反本办法第八条规定，在经药品监督管理部门核准的地址以外的场所现货销售药品的处罚</t>
  </si>
  <si>
    <t>根据《药品流通监督管理办法》第三十二条　有下列情形之一的，依照《药品管理法》第七十三条规定，没收违法销售的药品和违法所得，并处违法销售的药品货值金额二倍以上五倍以下的罚款</t>
  </si>
  <si>
    <t>1. 立案责任：对检查中发现、接到群众举报投诉或经有关部门移送的药品生产、经营企业违反本办法第八条规定，在经药品监督管理部门核准的地址以外的场所现货销售药品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</si>
  <si>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执行责任：未监督当事人在决定的期限内履行生效的行政处罚决定。72..其他法律法规规章文件规定应履行的责任。</t>
  </si>
  <si>
    <t>对非法收购药品的处罚</t>
  </si>
  <si>
    <t>根据《药品流通监督管理办法》第四十三条　违反本办法第二十二条规定非法收购药品的，按照《药品管理法》第七十三条的规定予以处罚。</t>
  </si>
  <si>
    <t>1. 立案责任：对检查中发现、接到群众举报投诉或经有关部门移送的非法收购药品的处罚等违法案件予以审查，决定是否立案。2. 调查责任：对立案的案件，案件承办人员及时、全面、客观、公正地调查收集与案件有关的证据，查明事实，必要时可进行现场检查；证据可能灭失或以后难以取得的，先行登记保存；与当事人有直接利害关系的应当回避；执法人员不得少于两人；调查取证时应出示执法证件；允许当事人辩解陈述。3. 审查责任：行政执法机关法制机构对案件违法事实、证据、调查取证程序、法律适用、处罚种类和幅度、当事人陈述和申辩理由等方面进行复核；行政机关负责人依法审查并作出处理意见，情节复杂或较重的行政处罚，由行政机关负责人集体研究。4. 告知责任：在做出行政处罚决定前，书面告知当事人拟作出处罚决定的事实、理由、依据、处罚内容，以及当事人享有的陈述权、申辩权或听证权。5. 决定责任：依法作出决定；制作《行政处罚决定书》，载明违法事实和证据、处罚依据和内容、申请行政复议或提起行政诉讼的途径和期限等内容。6. 送达责任：行政处罚决定书应当在宣告后当场交付当事人；当事人不在场的，行政机关应当在七日内依照民事诉讼法的有关规定，将行政处罚决定书送达当事人。7. 执行责任：监督当事人在决定的期限内履行生效的行政处罚决定；当事人在法定期限内没有申请行政复议或提起行政诉讼，又不履行的，可依法采取强制措施或申请人民法院强制执行。8. 监督责任： 罚款、收款机构分离，限期上缴。出具财政统一收据。行政机关健全处罚监督机制，政府加强对行政处罚的监督检查，依法采取相关处置措施。9.其他法律法规规章文件规定应履行的责任。</t>
  </si>
  <si>
    <t>1.立案责任：接到群众举报投诉等违法案件未予以审查。2. 调查责任：对立案的案件，案件承办人员未及时地调查收集与案件有关的证据，查明事实。3. 审查责任：对案件违法事实、证据、调查取证程序、法律适用、处罚种类和幅度未作出适当处理意见。4. 告知责任：在做出行政处罚决定前，未书面告知当事人相应责任及相关权利。5. 决定责任：依法作出决定；制作《行政处罚决定书》，载明违法事实和证据不详。6. 送达责任：未在七日内依照民事诉讼法的有关规定，将行政处罚决定书送达当事人。7. 执行责任：未监督当事人在决定的期限内履行生效的行政处罚决定。73..其他法律法规规章文件规定应履行的责任。</t>
  </si>
  <si>
    <t>对在雨水、污水分流地区，建设单位、施工单位将雨水管网、污水管网相互混接的行政处罚</t>
  </si>
  <si>
    <t xml:space="preserve">《城镇排水与污水处理条例》（国务院令第641号）2014年1月1日实施，第四十八条 在雨水、污水分流地区，建设单位、施工单位将雨水管网、污水管网相互混接的，由城镇排水主管部门责令改正，处5万元以上10万元以下的罚款；造成损失的，依法承担赔偿责任。《城镇污水排入排水管网许可管理办法》2015年03月01日实施，第二十五条
违反本办法规定，在城镇排水与污水处理设施覆盖范围内，未按照国家有关规定将污水排入城镇排水设施，或者在雨水、污水分流地区将污水排入雨水管网的，由城镇排水主管部门责令改正，给予警告；逾期不改正或者造成严重后果的，对单位处10万元以上20万元以下罚款；对个人处2万元以上10万元以下罚款，造成损失的，依法承担赔偿责任。
</t>
  </si>
  <si>
    <t>1、立案责任:发现涉嫌在雨水、污水分流地区，建设单位、施工单位将雨水管网、污水管网相互混接的违法行为，予以审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7、执行责任:依照生效的行政处罚决定，按行政实施处罚依据和自由裁量权规定执行相应的行政处罚。
8、其他法律法规规章文件规定应腹行的责任。</t>
  </si>
  <si>
    <t>因不履行或不正确履行行政职责,有下列情形的,行政机关及相关工作人员应承担相应责任;
1、没有法律和事实依据实施行政处有的;           2. 有政处有显失会正的;
3、执法人员玩忽职守,对应当予以
制止和处罚的违法行为不于制止、处
罚,在雨水、污水分流地区将雨水管网、污水管网相互混接的。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t>
  </si>
  <si>
    <t>对城镇排水与污水处理设施覆盖范围内的排水单位和个人，未按照国家有关规定将污水排入城镇排水设施，或者在雨水、污水分流地区将污水排入雨水管网的行政处罚</t>
  </si>
  <si>
    <t>《城镇排水与污水处理条例》（国务院令第641号）第四十九条 城镇排水与污水处理设施覆盖范围内的排水单位和个人，未按照国家有关规定将污水排入城镇排水设施，或者在雨水、污水分流地区将污水排入雨水管网的，由城镇排水主管部门责令改正，给予警告；逾期不改正或者造成严重后果的，对单位处10万元以上20万元以下罚款，对个人处2万元以上10万元以下罚款；造成损失的，依法承担赔偿责任。《城镇污水排入排水管网许可管理办法》（住建部令第21条）第二十五条　违反本办法规定，在城镇排水与污水处理设施覆盖范围内，未按照国家有关规定将污水排入城镇排水设施，或者在雨水、污水分流地区将污水排入雨水管网的，由城镇排水主管部门责令改正，给予警告；逾期不改正或者造成严重后果的，对单位处10万元以上20万元以下罚款；对个人处2万元以上10万元以下罚款，造成损失的，依法承担赔偿责任。</t>
  </si>
  <si>
    <t>1、立案责任:城镇排水与污水处理设施覆盖范围内的排水单位和个人，未按照国家有关规定将污水排入城镇排水设施，或者在雨水、污水分流地区将污水排入雨水管网的行政处罚。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7、执行责任:依照生效的行政处罚决定，按行政实施处罚依据和自由裁量权规定执行相应的行政处罚。
8、其他法律法规规章文件规定应腹行的责任</t>
  </si>
  <si>
    <t>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罚，使城镇排水与污水处理设施覆盖范围内的排水单位和个人，未按照国家有关规定将污水排入城镇排水设施，或者在雨水、污水分流地区将污水排入雨水管网的行政处罚
5、在制建以及查处违法案件中受斑，
依照有关规定应当向本级夫民政府
或者上级住建主管部门报告而
未报告的;
6、应当依法移送追究刑事责任，
未依法移送有权机关的: 
7、擅自改变行政处罚种类、幅度的:
8、违反法定的行政处罚程序的;
9、符合听证条件、行政管理相对人
要求听证，应予组织听证而不组织听
证的:
10、在行政处罚过程中发生腐败行为
的:
、其他违反法律法规规章文件规定
的行为。</t>
  </si>
  <si>
    <t>下放乡镇</t>
  </si>
  <si>
    <t>排水户未取得污水排入排水管网许可证向城镇排水设施排放污水的行政处罚</t>
  </si>
  <si>
    <t>《城镇排水与污水处理条例》（国务院令第641号）第五十条 排水户未取得污水排入排水管网许可证向城镇排水设施排放污水的，由城镇排水主管部门责令停止违法行为，限期采取治理措施，补办污水排入排水管网许可证，可以处50万元以下罚款；造成损失的，依法承担赔偿责任；构成犯罪的，依法追究刑事责任。《城镇污水排入排水管网许可管理办法》（住建部令第21条）第二十六条　违反本办法规定，排水户未取得排水许可，向城镇排水设施排放污水的，由城镇排水主管部门责令停止违法行为，限期采取治理措施，补办排水许可证，可以处50万元以下罚款；对列入重点排污单位名录的排水户，可以处30万元以上50万元以下罚款；造成损失的，依法承担赔偿责任；构成犯罪的，依法追究刑事责任。</t>
  </si>
  <si>
    <t>1、立案责任:发现涉嫌排水户未取得污水排入排水管网许可证向城镇排水设施排放污水的违法行为，予以审查，决定是否立案。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7、执行责任:依照生效的行政处罚决定，按行政实施处罚依据和自由裁量权规定执行相应的行政处罚。
8、其他法律法规规章文件规定应腹行的责任。</t>
  </si>
  <si>
    <t>因不履行或不正确履行行政职责,有下列情形的,行政机关及相关工作人员应承担相应责任;
1、没有法律和事实依据实施行政处有的;           2. 有政处有显失会正的;
3、执法人员玩忽职守,对应当予以
制止和处罚的违法行为不于制止、处
罚,排水户未取得污水排入排水管网许可证向城镇排水设施排放污水的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t>
  </si>
  <si>
    <t>对排水户不按照污水排入排水管网许可证的要求排放污水的行政处罚</t>
  </si>
  <si>
    <t>《城镇排水与污水处理条例》（国务院令第641号）第五十条排水户不按照污水排入排水管网许可证的要求排放污水的，由城镇排水主管部门责令停止违法行为，限期改正，可以处5万元以下罚款；造成严重后果的，吊销污水排入排水管网许可证，并处5万元以上50万元以下罚款，可以向社会予以通报；造成损失的，依法承担赔偿责任；构成犯罪的，依法追究刑事责任。 《城镇污水排入排水管网许可管理办法》（住建部令第21条）第二十七条　排水户未按照排水许可证的要求，向城镇排水设施排放污水的，由城镇排水主管部门责令停止违法行为，限期改正，可以处5万元以下罚款；造成严重后果的，吊销排水许可证，并处5万元以上50万元以下罚款，对列入重点排污单位名录的排水户，处30万元以上50万元以下罚款，并将有关情况通知同级环境保护主管部门，可以向社会予以通报；造成损失的，依法承担赔偿责任；构成犯罪的，依法追究刑事责任。</t>
  </si>
  <si>
    <t>1、立案责任：排水户不按照污水排入排水管网许可证的要求排放污水的，予以审查，决定是否立案。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</si>
  <si>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罚，排水户不按照污水排入排水管网许可证的要求排放污水的。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t>
  </si>
  <si>
    <t>对因城镇排水设施维护或者检修可能对排水造成影响或者严重影响，城镇排水设施维护运营单位未提前通知相关排水户的，或者未事先向城镇排水主管部门报告，采取应急处理措施的，或者未按照防汛要求对城镇排水设施进行全面检查、维护、清疏，影响汛期排水畅通的行政处罚</t>
  </si>
  <si>
    <t>《城镇排水与污水处理条例》（国务院令第641号）第五十一条 因城镇排水设施维护或者检修可能对排水造成影响或者严重影响，城镇排水设施维护运营单位未提前通知相关排水户的，或者未事先向城镇排水主管部门报告，采取应急处理措施的，或者未按照防汛要求对城镇排水设施进行全面检查、维护、清疏，影响汛期排水畅通的，由城镇排水主管部门责令改正，给予警告；逾期不改正或者造成严重后果的，处10万元以上20万元以下罚款；造成损失的，依法承担赔偿责任。</t>
  </si>
  <si>
    <t>1、立案责任:发现涉嫌在因城镇排水设施维护或者检修可能对排水造成影响或者严重影响，城镇排水设施维护运营单位未提前通知相关排水户的，或者未事先向城镇排水主管部门报告，采取应急处理措施的，或者未按照防汛要求对城镇排水设施进行全面检查、维护、清疏，影响汛期排水畅通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7、执行责任:依照生效的行政处罚决定，按行政实施处罚依据和自由裁量权规定执行相应的行政处罚
8、其他法律法规规章文件规定应腹行的责任。</t>
  </si>
  <si>
    <t>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发现涉嫌在因城镇排水设施维护或者检修可能对排水造成影响或者严重影响，城镇排水设施维护运营单位未提前通知相关排水户的，或者未事先向城镇排水主管部门报告，采取应急处理措施的，或者未按照防汛要求对城镇排水设施进行全面检查、维护、清疏，影响汛期排水畅通的违法行为，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t>
  </si>
  <si>
    <t>对城镇污水处理设施维护运营单位擅自停运城镇污水处理设施，未按照规定事先报告或者采取应急处理措施的行政处罚。</t>
  </si>
  <si>
    <t>《城镇排水与污水处理条例》（国务院令第641号）第五十二条 城镇污水处理设施维护运营单位擅自停运城镇污水处理设施，未按照规定事先报告或者采取应急处理措施的，由城镇排水主管部门责令改正，给予警告；逾期不改正或者造成严重后果的，处10万元以上50万元以下罚款；造成损失的，依法承担赔偿责任。</t>
  </si>
  <si>
    <t>1、立案责任:发现涉嫌城镇污水处理设施维护运营单位擅自停运城镇污水处理设施，未按照规定事先报告或者采取应急处理措施的，由城镇排水主管部门责令改正，给予警告；逾期不改正或者造成严重后果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</si>
  <si>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罚，城镇污水处理设施维护运营单位擅自停运城镇污水处理设施，未按照规定事先报告或者采取应急处理措施的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t>
  </si>
  <si>
    <t>对城镇污水处理设施维护运营单位或者污泥处理处置单位对产生的污泥以及处理处置后的污泥的去向、用途、用量等未进行跟踪、记录的，或者处理处置后的污泥不符合国家有关标准的行政处罚。</t>
  </si>
  <si>
    <t>《城镇排水与污水处理条例》（国务院令第641号）第五十三条 城镇污水处理设施维护运营单位或者污泥处理处置单位对产生的污泥以及处理处置后的污泥的去向、用途、用量等未进行跟踪、记录的，或者处理处置后的污泥不符合国家有关标准的，由城镇排水主管部门责令限期采取治理措施，给予警告；造成严重后果的，处10万元以上20万元以下罚款；逾期不采取治理措施的，城镇排水主管部门可以指定有治理能力的单位代为治理，所需费用由当事人承担；造成损失的，依法承担赔偿责任。</t>
  </si>
  <si>
    <t>1、立案责任:发现涉嫌城镇污水处理设施维护运营单位或者污泥处理处置单位对产生的污泥以及处理处置后的污泥的去向、用途、用量等未进行跟踪、记录的，或者处理处置后的污泥不符合国家有关标准的，由城镇排水主管部门责令限期采取治理措施，给予警告；造成严重后果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</si>
  <si>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罚，致使采矿权人的合法权益，矿产
资源开采科序遭受损害的;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t>
  </si>
  <si>
    <t>对擅自倾倒、堆放、丢弃、遗撒污泥的，由城镇排水主管部门责令停止违法行为的行政处罚</t>
  </si>
  <si>
    <t>《城镇排水与污水处理条例》（国务院令第641号）第五十三条 擅自倾倒、堆放、丢弃、遗撒污泥的，由城镇排水主管部门责令停止违法行为，限期采取治理措施，给予警告；造成严重后果的，对单位处10万元以上50万元以下罚款，对个人处2万元以上10万元以下罚款；逾期不采取治理措施的，城镇排水主管部门可以指定有治理能力的单位代为治理，所需费用由当事人承担；造成损失的，依法承担赔偿责任。</t>
  </si>
  <si>
    <t>1、立案责任:发现涉嫌擅擅自倾倒、堆放、丢弃、遗撒污泥的，由城镇排水主管部门责令停止违法行为，予以审查，决定是否立案。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</si>
  <si>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罚，擅自倾倒、堆放、丢弃、遗撒污泥的，由城镇排水主管部门责令停止违法行为的。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</si>
  <si>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对排水单位或者个人不缴纳污水处理费的，由城镇排水主管部门责令限期缴纳，逾期拒不缴纳的行政处罚</t>
  </si>
  <si>
    <t>《城镇排水与污水处理条例》（国务院令第641号）第五十四条 排水单位或者个人不缴纳污水处理费的，由城镇排水主管部门责令限期缴纳，逾期拒不缴纳的，处应缴纳污水处理费数额1倍以上3倍以下罚款。</t>
  </si>
  <si>
    <t>1、立案责任:发现涉嫌排水单位或者个人不缴纳污水处理费的，由城镇排水主管部门责令限期缴纳，逾期拒不缴纳的，予以审查，决定是否立案。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</si>
  <si>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罚，排水单位或者个人不缴纳污水处理费的，由城镇排水主管部门责令限期缴纳，逾期拒不缴纳的。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</si>
  <si>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                                                   城镇排水与污水处理设施维护运营单位，未按照国家有关规定履行日常巡查、维修和养护责任，保障设施安全运行的；未及时采取防护措施、组织事故抢修的；因巡查、维护不到位，导致窨井盖丢失、损毁，造成人员伤亡和财产损失的由城镇排水主管部门责令改正，给予警告；逾期不改正或者造成严重后果的行政处罚。</t>
  </si>
  <si>
    <t>《城镇排水与污水处理条例》（国务院令第641号）第五十五条  城镇排水与污水处理设施维护运营单位有下列情形之一的，由城镇排水主管部门责令改正，给予警告；逾期不改正或者造成严重后果的，处10万元以上50万元以下罚款；造成损失的，依法承担赔偿责任；构成犯罪的，依法追究刑事责任：（一）未按照国家有关规定履行日常巡查、维修和养护责任，保障设施安全运行的；（二）未及时采取防护措施、组织事故抢修的；（三）因巡查、维护不到位，导致窨井盖丢失、损毁，造成人员伤亡和财产损失的。</t>
  </si>
  <si>
    <t>1、立案责任:发现涉嫌城镇排水与污水处理设施维护运营单位有下列情形之一的，（一）未按照国家有关规定履行日常巡查、维修和养护责任，保障设施安全运行的；（二）未及时采取防护措施、组织事故抢修的；（三）因巡查、维护不到位，导致窨井盖丢失、损毁，造成人员伤亡和财产损失的由城镇排水主管部门责令改正，给予警告；逾期不改正或者造成严重后果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</si>
  <si>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城镇排水与污水处理设施维护运营单位有下列情形之一的，（一）未按照国家有关规定履行日常巡查、维修和养护责任，保障设施安全运行的；（二）未及时采取防护措施、组织事故抢修的；（三）因巡查、维护不到位，导致窨井盖丢失、损毁，造成人员伤亡和财产损失的由城镇排水主管部门责令改正，给予警告；逾期不改正或者造成严重后果的行政处罚。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t>
  </si>
  <si>
    <t>对从事危及城镇排水与污水处理设施安全的活动的，由城镇排水主管部门责令停止违法行为的行政处罚</t>
  </si>
  <si>
    <t>《城镇排水与污水处理条例》（国务院令第641号）第五十六条  从事危及城镇排水与污水处理设施安全的活动的，由城镇排水主管部门责令停止违法行为，限期恢复原状或者采取其他补救措施，给予警告；逾期不采取补救措施或者造成严重后果的，对单位处10万元以上30万元以下罚款，对个人处2万元以上10万元以下罚款；造成损失的，依法承担赔偿责任；构成犯罪的，依法追究刑事责任。</t>
  </si>
  <si>
    <t>1、立案责任:发现涉嫌从事危及城镇排水与污水处理设施安全的活动的，由城镇排水主管部门责令停止违法行为，限期恢复原状或者采取其他补救措施，给予警告；逾期不采取补救措施或者造成严重后果的；构成犯罪的，依法追究刑事责任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</si>
  <si>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罚，从事危及城镇排水与污水处理设施安全的活动的，由城镇排水主管部门责令停止违法行为的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</si>
  <si>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对有关单位未与施工单位、设施维护运营单位等共同制定设施保护方案，并采取相应的安全防护措施的行政处罚。</t>
  </si>
  <si>
    <t>《城镇排水与污水处理条例》（国务院令第641号）第五十七条 有关单位未与施工单位、设施维护运营单位等共同制定设施保护方案，并采取相应的安全防护措施的，由城镇排水主管部门责令改正，处2万元以上5万元以下罚款；造成严重后果的，处5万元以上10万元以下罚款；造成损失的，依法承担赔偿责任；构成犯罪的，依法追究刑事责任。《城镇污水排入排水管网许可管理办法》第三十条，违反本办法规定，排水户因发生事故或者其他突发事件，排放的污水可能危及城镇排水与污水处理设施安全运行，没有立即停止排放，未采取措施消除危害，或者并未按规定及时向城镇排水主管部门等有关部门报告的，城镇排水主管部门可以处3万元以下罚款。</t>
  </si>
  <si>
    <t>1、立案责任:发现涉嫌有关单位未与施工单位、设施维护运营单位等共同制定设施保护方案，并采取相应的安全防护措施的，由城镇排水主管部门责令改正；造成严重后果的，造成损失的，依法承担赔偿责任；构成犯罪的，依法追究刑事责任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7、执行责任:依照生效的行政处罚决定，吊销
采矿许可证。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</si>
  <si>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罚，有关单位未与施工单位、设施维护运营单位等共同制定设施保护方案，并采取相应的安全防护措施的4、不具备行政执法资格实施行政处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</si>
  <si>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对擅自拆除、改动城镇排水与污水处理设施的，由城镇排水主管部门责令改正，恢复原状或者采取其他补救措施的行政处罚。</t>
  </si>
  <si>
    <t>《城镇排水与污水处理条例》（国务院令第641号）第五十七条擅自拆除、改动城镇排水与污水处理设施的，由城镇排水主管部门责令改正，恢复原状或者采取其他补救措施，处5万元以上10万元以下罚款；造成严重后果的，处10万元以上30万元以下罚款；造成损失的，依法承担赔偿责任；构成犯罪的，依法追究刑事责任。</t>
  </si>
  <si>
    <t>1、立案责任:发现涉嫌擅自拆除、改动城镇排水与污水处理设施的，由城镇排水主管部门责令改正，恢复原状或者采取其他补救措施，造成严重后果的；造成损失的，依法承担赔偿责任；构成犯罪的，依法追究刑事责任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</si>
  <si>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罚，擅自拆除、改动城镇排水与污水处理设施的，由城镇排水主管部门责令改正，恢复原状或者采取其他补救措施的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</si>
  <si>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对排水户名称、法定代表人等其他事项变更，未按本办法规定及时向城镇排水主管部门申请办理变更的行政处罚</t>
  </si>
  <si>
    <t>《城镇污水排入排水管网许可管理办法》(住建部令第21号发布）第二十八条：排水户名称、法定代表人等其他事项变更，未按本办法规定及时向城镇排水主管部门申请办理变更的，由城镇排水主管部门责令改正，可以处3万元以下罚款。</t>
  </si>
  <si>
    <t>1、立案责任:发现涉嫌排水户名称、法定代表人等其他事项变更，未按本办法规定及时向城镇排水主管部门申请办理变更的违法行为，予以审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</si>
  <si>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罚，排水户名称、法定代表人等其他事项变更，未按本办法规定及时向城镇排水主管部门申请办理变更的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</si>
  <si>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对排水户以欺骗、贿赂等不正当手段取得排水许可的行政处罚</t>
  </si>
  <si>
    <t>《城镇污水排入排水管网许可管理办法》(住建部令第21号发布）第二十九条：排水户以欺骗、贿赂等不正当手段取得排水许可的，可以处3万元以下罚款；造成损失的，依法承担赔偿责任；构成犯罪的，依法追究刑事责任。</t>
  </si>
  <si>
    <t>1、立案责任:发现涉嫌排水户以欺骗、贿赂等不正当手段取得排水许可的违法行为，予以审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</si>
  <si>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罚，排水户以欺骗、贿赂等不正当手段取得排水许可的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</si>
  <si>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对排水户因发生事故或者其他突发事件，排放的污水可能危及城镇排水与污水处理设施安全运行，没有立即停止排放，未采取措施消除危害，或者并未按规定及时向城镇排水主管部门等有关部门报告的行政处罚</t>
  </si>
  <si>
    <t>《城镇污水排入排水管网许可管理办法》(住建部令第21号发布）第8号）第三十条：排水户因发生事故或者其他突发事件，排放的污水可能危及城镇排水与污水处理设施安全运行，没有立即停止排放，未采取措施消除危害，或者并未按规定及时向城镇排水主管部门等有关部门报告的，城镇排水主管部门可以处3万元以下罚款。</t>
  </si>
  <si>
    <t>1、立案责任:发现涉嫌排水户因发生事故或者其他突发事件，排放的污水可能危及城镇排水与污水处理设施安全运行，没有立即停止排放，未采取措施消除危害，或者并未按规定及时向城镇排水主管部门等有关部门报告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</si>
  <si>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罚，排水户因发生事故或者其他突发事件，排放的污水可能危及城镇排水与污水处理设施安全运行，没有立即停止排放，未采取措施消除危害，或者并未按规定及时向城镇排水主管部门等有关部门报告的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</si>
  <si>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对拒不接受水质、水量监测或者妨碍、阻挠城镇排水主管部门依法监督检查的行政处罚</t>
  </si>
  <si>
    <t>《城镇污水排入排水管网许可管理办法》(住建部令第21号发布）第三十二条：拒不接受水质、水量监测或者妨碍、阻挠城镇排水主管部门依法监督检查的，由城镇排水主管部门给予警告；情节严重的，处3万元以下罚款。</t>
  </si>
  <si>
    <t>1、立案责任:发现涉嫌拒不接受水质、水量监测或者妨碍、阻挠城镇排水主管部门依法监督检查的违法行为，予以审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</si>
  <si>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罚，拒不接受水质、水量监测或者妨碍、阻挠城镇排水主管部门依法监督检查的行政处罚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</si>
  <si>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对拆除建筑物、构筑物未采取防尘措施的行政处罚</t>
  </si>
  <si>
    <t>《河北省城市市容和环境卫生条例》第二十七条第二款：责令施工单位限期改正；逾期不改正的，处以一千元以上五千元以下罚款。</t>
  </si>
  <si>
    <t>1、立案责任:发现涉嫌拆除建筑物、构筑物未采取防尘措施的违法行为，予以审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</si>
  <si>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罚，致使采矿权人的合法权益，矿产
资源开采科序遭受损害的;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</si>
  <si>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对车辆进出施工现场道路未进行硬化的行政处罚</t>
  </si>
  <si>
    <t>《河北省城市市容和环境卫生条例》第二十七条：责令施工单位限期改正；逾期不改正的，处以一千元以上五千元以下罚款。</t>
  </si>
  <si>
    <t>1、立案责任:发现涉嫌车辆进出施工现场道路未进行硬化违法行为，予以审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</si>
  <si>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罚，车辆进出施工现场道路未进行硬化的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</si>
  <si>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对焚烧树叶、垃圾或者其他物品的行政处罚</t>
  </si>
  <si>
    <t>《河北省城市市容和环境卫生条例》第四十条第二款第四项：责令改正，处以五十元以上二百元以下罚款。</t>
  </si>
  <si>
    <t>1、立案责任:发现涉嫌焚烧树叶、垃圾或者其他物品的违法行为，予以审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</si>
  <si>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罚，焚烧树叶、垃圾或者其他物品的行政处罚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</si>
  <si>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对占道加工、制作、修理、露天烧烤、沿街散发商品广告的行政处罚</t>
  </si>
  <si>
    <t>《河北省城市市容和环境卫生条例》第四十条第二款：责令改正，拒不改正的，处以二百元以上一千元以下罚款。《河北省大气污染防治条例》第八十八条违反本条例规定，在当地人民政府划定的禁止区域内露天烧烤食品的，由设区的市、县(市、区)人民政府确定的主管部门责令改正，没收烧烤工具和违法所得，并处五百元以上一千五百元以下罚款;情节较重的，并处一千五百元以上五千元以下罚款;情节严重的，处五千元以上二万元以下罚款。</t>
  </si>
  <si>
    <t>1、立案责任:发现涉嫌占道加工、制作、修理、露天烧烤、沿街散发商品广告的违法行为，予以审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</si>
  <si>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罚，占道加工、制作、修理、露天烧烤、沿街散发商品广告的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</si>
  <si>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对未采取密闭或者其他措施防止物料遗撒的。运输煤炭、垃圾、渣土、砂石、土方、灰浆等散装、流体物料的车辆，未采取密闭或者其他措施防止物料遗撒的行政处罚</t>
  </si>
  <si>
    <t>《中华人民共和国大气污染防治法》第一百一十六条　违反本法规定，运输煤炭、垃圾、渣土、砂石、土方、灰浆等散装、流体物料的车辆，未采取密闭或者其他措施防止物料遗撒的，由县级以上地方人民政府确定的监督管理部门责令改正，处二千元以上二万元以下的罚款；拒不改正的，车辆不得上道路行驶。《河北省大气污染防治条例》第八十五条　违反本法规定，运输煤炭、垃圾、渣土、砂石、土方、灰浆等散装、流体物料的车辆，未采取密闭或者其他措施防止物料遗撒的，由县级以上地方人民政府确定的监督管理部门责令改正，处二千元以上二万元以下的罚款；情节严重的，处五千元以上二万元以下罚款，拒不改正的，车辆不得上道路行驶。《河北省扬尘污染防治办法》第四十一条 违反本办法规定，运输煤炭、垃圾、渣土、砂石、土方、灰浆等易产生扬尘污染物料未依法采取有效措施防治扬尘污染的，由监督管理部门责令改正，处二千元以上五千元以下罚款；情节严重的，处五千元以上二万元以下罚款；拒不改正的，车辆不得上道路行驶。</t>
  </si>
  <si>
    <t>1、立案责任:发现涉嫌未采取密闭或者其他措施防止物料遗撒的。运输煤炭、垃圾、渣土、砂石、土方、灰浆等散装、流体物料的车辆，未采取密闭或者其他措施防止物料遗撒的违法行为，予以审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</si>
  <si>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罚，未采取密闭或者其他措施防止物料遗撒的。运输煤炭、垃圾、渣土、砂石、土方、灰浆等散装、流体物料的车辆，未采取密闭或者其他措施防止物料遗撒的.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</si>
  <si>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对建设单位未对暂时不能开工的建设用地的裸露地面进行覆盖，或者未对超过三个月不能开工的建设用地的裸露地面进行绿化、铺装或者遮盖的行政处罚</t>
  </si>
  <si>
    <t>《中华人民共和国大气污染防治法》第一百一十五条　违反本法规定，施工单位有下列行为之一的，由县级以上人民政府住房城乡建设等主管部门按照职责责令改正，处一万元以上十万元以下的罚款；拒不改正的，责令停工整治：
（一）施工工地未设置硬质围挡，或者未采取覆盖、分段作业、择时施工、洒水抑尘、冲洗地面和车辆等有效防尘降尘措施的；
（二）建筑土方、工程渣土、建筑垃圾未及时清运，或者未采用密闭式防尘网遮盖的。
违反本法规定，建设单位未对暂时不能开工的建设用地的裸露地面进行覆盖，或者未对超过三个月不能开工的建设用地的裸露地面进行绿化、铺装或者遮盖的，由县级以上人民政府住房城乡建设等主管部门依照前款规定予以处罚。</t>
  </si>
  <si>
    <t>1、立案责任:发现涉嫌建设单位未对暂时不能开工的建设用地的裸露地面进行覆盖，或者未对超过三个月不能开工的建设用地的裸露地面进行绿化、铺装或者遮盖的违法行为，予以审查，决定是否立案。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</si>
  <si>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罚，未采取密闭或者其他措施防止物料遗撒的。运输煤炭、垃圾、渣土、砂石、土方、灰浆等散装、流体物料的车辆，未采取密闭或者其他措施防止物料遗撒的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</si>
  <si>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排放油烟的餐饮服务业经营者未安装油烟净化设施、不正常使用油烟净化设施或者未采取其他油烟净化措施，超过排放标准排放油烟的，在居民住宅楼、未配套设立专用烟道的商住综合楼、商住综合楼内与居住层相邻的商业楼层内新建、改建、扩建产生油烟、异味、废气的餐饮服务项目的，在当地人民政府禁止的时段和区域内露天烧烤食品或者为露天烧烤食品提供场地的行政处罚</t>
  </si>
  <si>
    <t>《中华人民共和国大气污染防治法》第一百一十八条　违反本法规定，排放油烟的餐饮服务业经营者未安装油烟净化设施、不正常使用油烟净化设施或者未采取其他油烟净化措施，超过排放标准排放油烟的，由县级以上地方人民政府确定的监督管理部门责令改正，处五千元以上五万元以下的罚款；拒不改正的，责令停业整治。违反本法规定，在居民住宅楼、未配套设立专用烟道的商住综合楼、商住综合楼内与居住层相邻的商业楼层内新建、改建、扩建产生油烟、异味、废气的餐饮服务项目的，由县级以上地方人民政府确定的监督管理部门责令改正；拒不改正的，予以关闭，并处一万元以上十万元以下的罚款。违反本法规定，在当地人民政府禁止的时段和区域内露天烧烤食品或者为露天烧烤食品提供场地的，由县级以上地方人民政府确定的监督管理部门责令改正，没收烧烤工具和违法所得，并处五百元以上二万元以下的罚款。《河北省大气污染条例》第九十条，违反本条例规定，在居民住宅楼等非商用建筑、未设立配套规划专用烟道的商住综合楼、商住综合楼内与居住层相邻的楼层内新建、改建、扩建排放油烟的饮食服务项目的，由设区的市、县(市、区)人民政府确定的主管部门责令改正;拒不改正的，予以关闭，并处一万元以上三万元以下罚款，情节严重的，处三万元以上十万元以下罚款。</t>
  </si>
  <si>
    <t>1、立案责任:排放油烟的餐饮服务业经营者未安装油烟净化设施、不正常使用油烟净化设施或者未采取其他油烟净化措施，超过排放标准排放油烟的，在居民住宅楼、未配套设立专用烟道的商住综合楼、商住综合楼内与居住层相邻的商业楼层内新建、改建、扩建产生油烟、异味、废气的餐饮服务项目的，在当地人民政府禁止的时段和区域内露天烧烤食品或者为露天烧烤食品提供场地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</si>
  <si>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排放油烟的餐饮服务业经营者未安装油烟净化设施、不正常使用油烟净化设施或者未采取其他油烟净化措施，超过排放标准排放油烟的，在居民住宅楼、未配套设立专用烟道的商住综合楼、商住综合楼内与居住层相邻的商业楼层内新建、改建、扩建产生油烟、异味、废气的餐饮服务项目的，在当地人民政府禁止的时段和区域内露天烧烤食品或者为露天烧烤食品提供场地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</si>
  <si>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对露天焚烧秸秆、落叶等产生烟尘污染的物质的，焚烧沥青、油毡、橡胶、塑料、皮革、垃圾以及其他产生有毒有害烟尘和恶臭气体的物质的，在城市人民政府禁止的时段和区域内燃放烟花爆竹的行政处罚</t>
  </si>
  <si>
    <t>《中华人民共和国大气污染防治法》第一百一十九条　违反本法规定，在人口集中地区对树木、花草喷洒剧毒、高毒农药，或者露天焚烧秸秆、落叶等产生烟尘污染的物质的，由县级以上地方人民政府确定的监督管理部门责令改正，并可以处五百元以上二千元以下的罚款。
违反本法规定，在人口集中地区和其他依法需要特殊保护的区域内，焚烧沥青、油毡、橡胶、塑料、皮革、垃圾以及其他产生有毒有害烟尘和恶臭气体的物质的，由县级人民政府确定的监督管理部门责令改正，对单位处一万元以上十万元以下的罚款，对个人处五百元以上二千元以下的罚款。违反本法规定，在城市人民政府禁止的时段和区域内燃放烟花爆竹的，由县级以上地方人民政府确定的监督管理部门依法予以处罚。《河北省大气污染防治条例》第八十七条违反本条例规定，露天焚烧秸秆、落叶、枯草等产生烟尘污染的物质，在禁止燃放区域或者重污染天气应急响应时燃放烟花爆竹，或者在人口集中地区对树木、花草喷洒剧毒、高毒农药的，由县级以上人民政府确定的监督管理部门责令改正，并可以处五百元以上二千元以下罚款。</t>
  </si>
  <si>
    <t>1、立案责任:发现涉嫌露天焚烧秸秆、落叶等产生烟尘污染的物质的，焚烧沥青、油毡、橡胶、塑料、皮革、垃圾以及其他产生有毒有害烟尘和恶臭气体的物质的，在城市人民政府禁止的时段和区域内燃放烟花爆竹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</si>
  <si>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罚，露天焚烧秸秆、落叶等产生烟尘污染的物质的，焚烧沥青、油毡、橡胶、塑料、皮革、垃圾以及其他产生有毒有害烟尘和恶臭气体的物质的，在城市人民政府禁止的时段和区域内燃放烟花爆竹的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</si>
  <si>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 xml:space="preserve"> 对市政设施与城市道路施工，，涉及土方施工作业的行政处罚
</t>
  </si>
  <si>
    <t xml:space="preserve">《河北省扬尘污染防治办法》第十四条 市政设施与城市道路施工，除符合本办法第十一条有关规定外，涉及土方施工作业的，应当符合本办法第十二条第一项规定，同时还应当符合下列防尘要求：
（一）实施路面挖掘、切割、破碎等作业时，应当采取洒水、喷雾等防尘措施；
（二）采取分段开挖、分段回填的方式施工；
（三）对已回填的沟槽，应当采取遮盖、洒水等防尘措施；
（四）道路或者绿地内各类管线敷设工程竣工后，应当及时恢复路面或者实施绿化。
</t>
  </si>
  <si>
    <t>1、立案责任:发现涉嫌在 市政设施与城市道路施工，，涉及土方施工作业的行政处罚
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</si>
  <si>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 市政设施与城市道路施工，，涉及土方施工作业的行政处罚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</si>
  <si>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对建设单位未履行建设工程扬尘污染防治主体责任，扬尘污染物排放不达标的行政处罚</t>
  </si>
  <si>
    <t>《河北省扬尘污染防治办法》第三十九条 违反本办法规定，建设单位未履行建设工程扬尘污染防治主体责任，扬尘污染物排放不达标的，由监督管理部门责令改正，处一万元以上三万元以下罚款；情节较重的，处三万元以上十万元以下罚款；拒不改正的，责令其停工整治。</t>
  </si>
  <si>
    <t>1、立案责任:发现涉嫌建设单位未履行建设工程扬尘污染防治主体责任，扬尘污染物排放不达标的违法行为，予以审查，决定是否立案。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</si>
  <si>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罚，建设单位未履行建设工程扬尘污染防治主体责任，扬尘污染物排放不达标的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</si>
  <si>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对建设施工、物料堆放、码头作业、矿产资源开采和加工未依法采取有效措施防治扬尘污染的行政处罚</t>
  </si>
  <si>
    <t>《河北省扬尘污染防治办法》第四十条 违反本办法规定，建设施工、物料堆放、码头作业、矿产资源开采和加工未依法采取有效措施防治扬尘污染的，由监督管理部门责令改正，处一万元以上三万元以下罚款；情节较重的，处三万元以上十万元以下罚款；拒不改正的，责令其停工停产整治。</t>
  </si>
  <si>
    <t>1、立案责任:发现涉嫌在雨水、污水分流地区，建设单位、施工单位将雨水管网、污水管网相互混接的违法行为，予以审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</si>
  <si>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对施工单位拒不采取扬尘污染防治应急措施，停止拆除、爆破、土石方等作业的行政处罚</t>
  </si>
  <si>
    <t>《河北省扬尘污染防治办法》第四十二条 违反本办法规定，施工单位拒不采取扬尘污染防治应急措施，停止拆除、爆破、土石方等作业的，由监督管理部门责令立即改正，并处一万元以上十万元以下罚款。</t>
  </si>
  <si>
    <t>1、立案责任:发现涉嫌建设施工、物料堆放、码头作业、矿产资源开采和加工未依法采取有效措施防治扬尘污染的违法行为，予以审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</si>
  <si>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罚，施工单位拒不采取扬尘污染防治应急措施，停止拆除、爆破、土石方等作业的。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</si>
  <si>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 xml:space="preserve">对未密闭煤炭、煤对矸石、煤渣、煤灰、水泥、石灰、石膏、砂土等易产生扬尘的物料的；对不能密闭的易产生扬尘的物料，未设置不低于堆放物高度的严密围挡，或者未采取有效覆盖措施防治扬尘污染的；
装卸物料未采取密闭或者喷淋等方式控制扬尘排放的行政处罚
</t>
  </si>
  <si>
    <t>《中华人民共和国大气污染防治法》第一百一十七条　违反本法规定，有下列行为之一的，由县级以上人民政府生态环境等主管部门按照职责责令改正，处一万元以上十万元以下的罚款；拒不改正的，责令停工整治或者停业整治：</t>
  </si>
  <si>
    <t>1、立案责任:发现涉嫌（一）未密闭煤炭、煤矸石、煤渣、煤灰、水泥、石灰、石膏、砂土等易产生扬尘的物料的；
（二）对不能密闭的易产生扬尘的物料，未设置不低于堆放物高度的严密围挡，或者未采取有效覆盖措施防治扬尘污染的；
（三）装卸物料未采取密闭或者喷淋等方式控制扬尘排放的行政处罚违法行为，予以审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</si>
  <si>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罚，（一）未密闭煤炭、煤矸石、煤渣、煤灰、水泥、石灰、石膏、砂土等易产生扬尘的物料的；
（二）对不能密闭的易产生扬尘的物料，未设置不低于堆放物高度的严密围挡，或者未采取有效覆盖措施防治扬尘污染的；
（三）装卸物料未采取密闭或者喷淋等方式控制扬尘排放的。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</si>
  <si>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对拒不执行停止工地土石方作业或者建筑物拆除施工等重污染天气应急措施的行政处罚</t>
  </si>
  <si>
    <t xml:space="preserve">《大气污染防治法》第一百二十一条　违反本法规定，擅自向社会发布重污染天气预报预警信息，构成违反治安管理行为的，由公安机关依法予以处罚。
违反本法规定，拒不执行停止工地土石方作业或者建筑物拆除施工等重污染天气应急措施的，由县级以上地方人民政府确定的监督管理部门处一万元以上十万元以下的罚款。
</t>
  </si>
  <si>
    <t>1、立案责任:发现涉嫌拒不执行停止工地土石方作业或者建筑物拆除施工等重污染天气应急措施的违法行为，予以审查，决定是否立案。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</si>
  <si>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罚，拒不执行停止工地土石方作业或者建筑物拆除施工等重污染天气应急措施的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</si>
  <si>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对在城市市区噪声敏感建筑物集中区域内，夜间进行产生环境噪声污染的建筑施工作业行政处罚</t>
  </si>
  <si>
    <t>《中华人民共和国环境噪声污染防治法》第三十条在城市市区噪声敏感建筑物集中区域内，禁止夜间进行产生环境噪声污染的建筑施工作业，但抢修、抢险作业和因生产工艺上要求或者特殊需要必须连续作业的除外。
因特殊需要必须连续作业的，必须有县级以上人民政府或者其有关主管部门的证明。
前款规定的夜间作业，必须公告附近居民。
《河北省环境保护条例》第四十三条　违反本条例规定，有下列情形之一的，县级以上人民政府环境保护行政主管部门或者其他依照法律规定行使环境保护监督管理权的部门，应当根据不同情节，按下列规定给予处罚：（六）晚二十二点至晨六点期间在城市市区噪声敏感建筑物集中区域内从事产生噪声污染的活动或者因特殊需要必须连续作业而未取得县级以上人民政府环境保护行政主管部门的证明的，责令停止作业，并处以一千元以上一万元以下的罚款。《河北省生态保护条例》第七十六条  违反本条例规定，在城市市区噪声敏感建筑物集中区域内，夜间进行禁止进行的产生环境噪声污染的建筑施工作业的，由城市管理部门责令改正，可以处五万元以上十万元以下的罚款。</t>
  </si>
  <si>
    <t>1、立案责任:发现涉嫌在城市市区噪声敏感建筑物集中区域内，夜间进行产生环境噪声污染的建筑施工作业的违法行为，予以审查，决定是否立案。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</si>
  <si>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、执法人员玩忽职守，对应当予以
制止和处罚的违法行为不予制止、处
罚，在城市市区噪声敏感建筑物集中区域内，夜间进行产生环境噪声污染的建筑施工作业的。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</si>
  <si>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对在经营活动中使用高音喇叭或者采用其他发出高噪声的方法招揽顾客，影响居民生产生活的行政处罚</t>
  </si>
  <si>
    <t>《中华人民共和国环境噪声污染防治法》第四十四条禁止在商业经营活动中使用高音广播喇叭或者采用其他发出高噪声的方法招揽顾客。
在商业经营活动中使用空调器、冷却塔等可能产生环境噪声污染的设备、设施的，其经营管理者应当采取措施，使其边界噪声不超过国家规定的环境噪声排放标准。
第四十五条禁止任何单位、个人在城市市区噪声敏感建设物集中区域内使用高音广播喇叭。在城市市区街道、广场、公园等公共场所组织娱乐、集会等活动，使用音响器材可能产生干扰周围生活环境的过大音量的，必须遵守当地公安机关的规定。《河北省环境保护条例》第四十三条　违反本条例规定，有下列情形之一的，县级以上人民政府环境保护行政主管部门或者其他依照法律规定行使环境保护监督管理权的部门，应当根据不同情节，按下列规定给予处罚：（五）未采取消声防振措施，产生的噪声、振动超过国家规定标准以及在经营活动中使用高音喇叭或者采用其他发出高噪声的方法招揽顾客，影响居民生产生活的，责令改正，并可处以三百元以上三千元以下的罚款；</t>
  </si>
  <si>
    <t>1、立案责任:发现涉嫌在经营活动中使用高音喇叭或者采用其他发出高噪声的方法招揽顾客，影响居民生产生活的违法行为，予以审查，决定是否立案。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</si>
  <si>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罚，在经营活动中使用高音喇叭或者采用其他发出高噪声的方法招揽顾客，影响居民生产生活的。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</si>
  <si>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 xml:space="preserve">
对人为活动所产生的除工业噪声、建筑施工噪声和交通运输噪声之外的干扰周围生活环境的声音的行政处罚
</t>
  </si>
  <si>
    <t xml:space="preserve">《中华人民共和国噪音污染防治法》第五十八条
违反本法规定，有下列行为之一的，由公安机关给予警告，可以并处罚款:
(一)在城市市区噪声敏感建筑物集中区域内使用高音广播喇叭;
(二)违反当地公安机关的规定，在城市市区街道、广场、公园等公共场所组织娱乐、集会等活动，使用音响器材，产生干扰周围生活环境的过大音量的;
(三)未按本法第四十六条和第四十七条规定采取措施，从家庭室内发出严重干扰周围居民生活的环境噪声的。
</t>
  </si>
  <si>
    <t>1、立案责任:发现涉嫌本法所称社会生活噪声，是指人为活动所产生的除工业噪声、建筑施工噪声和交通运输噪声之外的干扰周围生活环境的声音的违法行为，予以审查，决定是否立案。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</si>
  <si>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罚，本法所称社会生活噪声，是指人为活动所产生的除工业噪声、建筑施工噪声和交通运输噪声之外的干扰周围生活环境的声音的。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</si>
  <si>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 xml:space="preserve">
对在商业经营活动中使用空调器、冷却塔等可能产生环境噪声污染的设备、设施的，其经营管理者应当采取措施，使其边界噪声不超过国家规定的环境噪声排放标准的行政处罚权。
</t>
  </si>
  <si>
    <t xml:space="preserve">
违反本法第四十三条第二款、第四十四条第二款的规定，造成环境噪声污染的，由县级以上地方人民政府生态环境主管部门责令改正，可以并处罚款。
</t>
  </si>
  <si>
    <t>1、立案责任:发现涉嫌在商业经营活动中使用空调器、冷却塔等可能产生环境噪声污染的设备、设施的，其经营管理者应当采取措施，使其边界噪声不超过国家规定的环境噪声排放标准的违法行为，予以审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</si>
  <si>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罚，在商业经营活动中使用空调器、冷却塔等可能产生环境噪声污染的设备、设施的，其经营管理者应当采取措施，使其边界噪声不超过国家规定的环境噪声排放标准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</si>
  <si>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 xml:space="preserve">对禁止任何单位、个人在城市市区噪声敏感建设物集中区域内使用高音广播喇叭。在城市市区街道、广场公园等公共场所组织娱乐、集会等活动，使用音响器材可能产生干扰周围生活环境的过大音量的。
</t>
  </si>
  <si>
    <t xml:space="preserve">《噪音污染防治法》第五十八条
违反本法规定，有下列行为之一的，由公安机关给予警告，可以并处罚款:
(一)在城市市区噪声敏感建筑物集中区域内使用高音广播喇叭;
(二)违反当地公安机关的规定，在城市市区街道、广场、公园等公共场所组织娱乐、集会等活动，使用音响器材，产生干扰周围生活环境的过大音量的;
(三)未按本法第四十六条和第四十七条规定采取措施，从家庭室内发出严重干扰周围居民生活的环境噪声的。
</t>
  </si>
  <si>
    <t>1、立案责任:发现涉嫌在禁止任何单位、个人在城市市区噪声敏感建设物集中区域内使用高音广播喇叭。在城市市区街道、广场、公园等公共场所组织娱乐、集会等活动，使用音响器材可能产生干扰周围生活环境的过大音量的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享有的陈述、审辩等权利。符合街证规定的，制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7、执行责任:依照生效的行政处罚决定，按行政实施处罚依据和自由裁量权规定给与相应的行政处罚。
8、其他法律法规规章文件规定应腹行的责任。</t>
  </si>
  <si>
    <t xml:space="preserve">因不履行或不正确履行行政职责，有
下列情形的，行政机关及相关工作人
员应承担相应责任:
1、
没有法律和事实依据实施行政处
罚的;
2、行政处罚显失公正的:
3、执法人员玩忽职守，对应当予以
制止和处罚的违法行为不予制止、处
罚，禁止任何单位、个人在城市市区噪声敏感建设物集中区域内使用高音广播喇叭。在城市市区街道、广场、公园等公共场所组织娱乐、集会等活动，使用音响器材可能产生干扰周围生活环境的过大音量的。
4、不具备行政执法资格实施行政处
罚的:
5、在制止以及查处违法案件中受阻,
依照有关规定应当向本级人民政府
或者上级主管部门报告未报告的。
6、应当依法移送追究刑事责任,而
未依法移送有权机关的:
7、擅自改变行政处罚种类、幅度的
8、违反法定的行政处罚程序的;
9、符合听证条件、行政管理相对人
要求听证,应予组织听证而不组织听
证的;
10、在行政处罚过程中发生腐败行为
的;
11、其他进反法律法规规章文件规定
的行为
</t>
  </si>
  <si>
    <t>未取得建设工程规划许可证或者未按照工程规划许可证的规定进行建设的处罚。</t>
  </si>
  <si>
    <t>法律：《中华人民共和国城乡规划法》（2007年10月28日第十届全国人民代表大会常务委员会第三十次会议通过自2008年1月1日起施行） 第四十条“在城市、镇规划区内进行建筑物、构筑物、道路、管线和其他工程建设的，建设单位或者个人应当向城市、县人民政府城乡规划主管部门或者省、自治区、直辖市人民政府确定的镇人民政府申请办理建设工程规划许可证。”第六十四条“未取得建设工程规划许可证或者未按照建设工程规划许可证的规定进行建设的，由县级以上地方人民政府城乡规划主管部门责令停止建设；尚可采取改正措施消除对规划实施的影响的，限期改正，处建设工程造价百分之五以上百分之十以下的罚款；无法采取改正措施消除影响的，限期拆除，不能拆除的，没收实物或者违法收入，可以并处建设工程造价百分之十以下的罚款。”《河北省城乡规划条例》（2016年5月25日河北省第十二届人民代表大会常务委员会第二十一次会议修订通过）第五十二条 建设单位和个人在城市、镇规划区内进行工程建设，应当向城市或者县人民政府城乡规划主管部门申请办理建设工程规划许可证。其中，在省人民政府授权的镇的规划区内进行工程建设的，应当向镇人民政府申请办理建设工程规划许可证。第八十一条 未取得建设工程规划许可证或者未按照建设工程规划许可证的规定进行建设的，由县级以上人民政府确定的城乡规划执法部门责令停止建设，尚可采取改正措施消除对规划实施影响的，限期改正，对按期改正的，处违法建设工程造价百分之五的罚款，对逾期不改正的，处违法建设工程造价百分之十的罚款；无法采取改正措施消除影响的，限期拆除，对按期拆除的，不予罚款，对逾期不拆除的，依法强制拆除，不能拆除的，没收实物或者违法收入，可以并处违法建设工程造价百分之十以下的罚款。</t>
  </si>
  <si>
    <t>1、立案责任:发现涉嫌未取得建设工程规划许可证或者未按照工程规划许可证的规定进行建设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</si>
  <si>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因不履行或不正确履行行政职责，有下列情形的，行政机关及相关工作人员应承担相应责任:1、没有法律和事实依据实施行政处罚的:2、行政处罚显失公正的:3、执法人员玩忽职守，对应当予以制止和处罚的违法行为不予制止、处罚，致使当事人的合法权益遭受损害的;4、不具备行政执法资格实施行政处罚的:5、在制止以及查处违法案件中受限，依照有关规定应当向本级人民政府或者上级主管部门报告却未报告的;6、应当依法移送追究刑事责任，而未依法移送有权机关的:7、擅自改变行政处罚种类、幅度的:8、违反法定的行政处罚程序的;9、符合听证条件、行政管理相对人要求听证，应予组织听证而不组织听证的;10、在行政处罚过程中发生腐败行为的:11、其他违反法律法规规章文件规定的行为。</t>
  </si>
  <si>
    <t>对未经批准进行临时建设的;未按照批准内容进行临时建设的;临时建筑物、构筑物超过批准期限不自行拆除的处罚</t>
  </si>
  <si>
    <t>法律：《中华人民共和国城乡规划法》（2007年10月28日第十届全国人民代表大会常务委员会第三十次会议通过自2008年1月1日起施行）第四十四条 “在城市、镇规划区内进行临时建设的，应当经城市、县人民政府城乡规划主管部门批准。临时建设影响近期建设规划或者控制性详细规划的实施以及交通、市容、安全等的，不得批准。”第六十六条“建设单位或者个人有下列行为之一的，由所在地城市、县人民政府城乡规划主管部门责令限期拆除，可以并处临时建设工程造价一倍以下的罚款：(一)未经批准进行临时建设的；(二)未按照批准内容进行临时建设的；(三)临时建筑物、构筑物超过批准期限不拆除的。”  《河北省城乡规划条例》（2016年5月25日河北省第十二届人民代表大会常务委员会第二十一次会议修订通过）第六十条 在城市、镇规划区内进行临时建设，建设单位应当向城市或者县人民政府城乡规划主管部门申请核发临时建设工程规划许可证。  第六十二条 临时建设工程规划许可证的使用期限不得超过二年。确实需要延长使用期限的，应当在有效期届满之日三十日前，向批准机关申请延续手续，经批准可以延续一次，但延长期限不得超过二年。
    临时建设工程建设规划许可证使用期限届满，或者因城乡规划建设需要，原批准机关通知提前终止的，建设单位应当自届满之日或者接到通知之日起十五日内自行拆除临时建设并清理场地。</t>
  </si>
  <si>
    <t>1、立案责任:发现涉嫌未经批准进行临时建设、未按照批准内容进行临时建设、临时建筑物、构筑物超过批准期限不拆除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</si>
  <si>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擅自改变建筑物、构筑物以及其他设施用途的处罚。</t>
  </si>
  <si>
    <t>地方性法规：《河北省城乡规划条例》（2016年5月25日河北省第十二届人民代表大会常务委员会第二十一次会议修订通过）第三十四条 不动产登记机构核发的房屋权属证件上载明的建筑物用途，应当与建设工程规划许可证、乡村建设规划许可证确定的用途一致。任何单位和个人不得擅自改变建筑物、构筑物以及其他设施的用途。确实需要改变用途的，应当符合城乡规划的相关规定，满足建筑安全、环境、交通、相邻关系等方面的要求。第七十八条 违反城乡规划有关规定，擅自改变建筑物、构筑物以及其他设施用途的，责令限期改正；逾期不改正的，对个人处二千元以上一万元以下的罚款，对单位处一万元以上十万元以下罚款。</t>
  </si>
  <si>
    <t>1、立案责任:发现涉嫌擅自改变建筑物、构筑物以及其他设施用途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</si>
  <si>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擅自改变建筑物、构筑物以及其他设施的形式、色彩、材质的处罚。</t>
  </si>
  <si>
    <t>地方性法规：《河北省城乡规划条例》（2016年5月25日河北省第十二届人民代表大会常务委员会第二十一次会议修订通过）第三十六条，任何单位和个人不得违反建设工程规划许可及有关规定，擅自改变建筑物、构筑物以及其他设施的形式、色彩、材质等。确实需要改变的，应当重新申请办理建设工程规划许可。获全国及本省优秀建筑设计奖项的建筑物、构筑物，实施建筑外观改造时不得改变既有的形式、色彩、材质等。第七十九条 违反建设工程规划许可有关规定，擅自改变建筑物、构筑物以及其他设施的形式、色彩、材质的，由县级以上人民政府确定的城乡规划执法部门责令限期改正；逾期不改正的，处一万元以上三万元以下罚款。</t>
  </si>
  <si>
    <t>1、立案责任:发现涉嫌擅自改变建筑物、构筑物以及其他设施的形式、色彩、材质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</si>
  <si>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对城市户外公共场所未取得备案卡的小摊点的处罚。</t>
  </si>
  <si>
    <t>《河北省食品小作坊小餐饮小摊点管理条例》（2016年3月29日河北省第十二届人民代表大会常务委员会第二十次会议通过）第三十条规定，小摊点应当向经营所在地乡(镇)人民政府、街道办事处备案并领取小摊点备案卡(以下简称备案卡)。乡(镇)人民政府或者街道办事处应当按照规定向符合条件的小摊点发放备案卡，并将小摊点的备案信息报告县(市、区)人民政府食品药品监督管理部门。第五十一条规定，城市管理部门可依照食品药品监督管理部门对城市户外公共场所未取得备案卡的小摊点责令改正；拒不改正的，没收违法所得和违法经营的食品，并处二百元以上五百元以下罚款；情节严重的，可以没收用于违法经营的工具、设备、原料等物品。</t>
  </si>
  <si>
    <t>1、立案责任:发现涉嫌对城市户外公共场所未取得备案卡的小摊点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</si>
  <si>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对在车行道上坐卧、停留、嬉闹或者出售、发送物品、广告的的处罚</t>
  </si>
  <si>
    <t>《河北省实施中华人民共和国道路交通安全法&gt;&gt;办法 第七十条　行人有下列行为之一的，处以警告或者十元罚款：(一)违反规定进入高速公路的;(二)对执行紧急任务的警车、消防车、救护车和工程救险车未按规定让行的;(三)在车行道上坐卧、停留、嬉闹或者出售、发送物品、广告的。</t>
  </si>
  <si>
    <t>1、立案责任:发现涉嫌在车行道上坐卧、停留、嬉闹或者出售、发送物品、广告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</si>
  <si>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对在人行道上停放机动车的处罚</t>
  </si>
  <si>
    <t>《全国人民代表大会常务委员会关于修改＜中华人民共和国道路交通安全法＞的决定》已由中华人民共和国第十一届全国人民代表大会常务委员会第二十次会议于2011年4月22日通过，现予公布，自2011年5月1日起施行。第五十六条　机动车应当在规定地点停放。禁止在人行道上停放机动车；但是，依照本法第三十三条规定施划的停车泊位除外。第九十三条　对违反道路交通安全法律、法规关于机动车停放、临时停车规定的，可以指出违法行为，并予以口头警告，令其立即驶离。机动车驾驶人不在现场或者虽在现场但拒绝立即驶离，妨碍其他车辆、行人通行的，处二十元以上二百元以下罚款，并可以将该机动车拖移至不妨碍交通的地点或者公安机关交通管理部门指定的地点停放。公安机关交通管理部门拖车不得向当事人收取费用，并应当及时告知当事人停放地点。因采取不正确的方法拖车造成机动车损坏的，应当依法承担补偿责任。《河北省实施中华人民共和国道路交通安全法&gt;&gt;办法第七十六条　机动车驾驶人有下列行为之一的，处以一百元罚款：（十）违反机动车停放、临时停车规定且驾驶人不在现场，妨碍其他车辆、行人通行的</t>
  </si>
  <si>
    <t>1、立案责任:发现涉嫌在人行道上停放机动车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</si>
  <si>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对不在规定地点停放非机动车，或者在未设停车场的地点停放非机动车妨碍其他车辆和行人通行的处罚</t>
  </si>
  <si>
    <t>《全国人民代表大会常务委员会关于修改＜中华人民共和国道路交通安全法＞的决定》已由中华人民共和国第十一届全国人民代表大会常务委员会第二十次会议于2011年4月22日通过，现予公布，自2011年5月1日起施行。第五十九条　非机动车应当在规定地点停放。未设停放地点的，非机动车停放不得妨碍其他车辆和行人通行。第八十九条　行人、乘车人、非机动车驾驶人违反道路交通安全法律、法规关于道路通行规定的，处警告或者五元以上五十元以下罚款；非机动车驾驶人拒绝接受罚款处罚的，可以扣留其非机动车。《河北省实施中华人民共和国道路交通安全法》办法第七十三条　非机动车驾驶人有下列行为之一的，处以警告或者二十元罚款：(四)不在规定地点停放非机动车，或者在未设停车场的地点停放非机动车妨碍其他车辆和行人通行的。</t>
  </si>
  <si>
    <t>1、立案责任:发现涉嫌不在规定地点停放非机动车，或者在未设停车场的地点停放非机动车妨碍其他车辆和行人通行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</si>
  <si>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对机动车驾驶人向道路上抛撒物品的处罚</t>
  </si>
  <si>
    <t>《河北省实施中华人民共和国道路交通安全法&gt;&gt;办法第七十五条　机动车驾驶人有下列行为之一的，处以警告或者五十元罚款：　(十二)向道路上抛撒物品的</t>
  </si>
  <si>
    <t>1、立案责任:发现涉嫌机动车驾驶人向道路上抛撒物品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</si>
  <si>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对机动车喷涂、粘贴标识或者车身广告影响安全驾驶的，违反机动车停放、临时停车规定且驾驶人不在现场，妨碍其他车辆行人通行的处罚</t>
  </si>
  <si>
    <t>《河北省实施中华人民共和国道路交通安全法&gt;&gt;办法第七十六条　机动车驾驶人有下列行为之一的，处以一百元罚款：(三)机动车喷涂、粘贴标识或者车身广告影响安全驾驶的(十)违反机动车停放、临时停车规定且驾驶人不在现场，妨碍其他车辆、行人通行的</t>
  </si>
  <si>
    <t>1、立案责任:发现涉嫌机动车喷涂、粘贴标识或者车身广告影响安全驾驶的，违反机动车停放、临时停车规定且驾驶人不在现场，妨碍其他车辆行人通行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</si>
  <si>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对在道路上遗洒飘洒载运物的违反机动车停放的、临时停车规定且拒绝立即驶离，妨碍其他车辆、行人通行的处罚</t>
  </si>
  <si>
    <t>《全国人民代表大会常务委员会关于修改＜中华人民共和国道路交通安全法＞的决定》已由中华人民共和国第十一届全国人民代表大会常务委员会第二十次会议于2011年4月22日通过，现予公布，自2011年5月1日起施行。第四十八条，机动车载物应当符合核定的载质量，严禁超载；载物的长、宽、高不得违反装载要求，不得遗洒、飘散载运物。第九十条　机动车驾驶人违反道路交通安全法律、法规关于道路通行规定的，处警告或者二十元以上二百元以下罚款。本法另有规定的，依照规定处罚《河北省实施中华人民共和国道路交通安全法&gt;&gt;办法第七十七条　机动车驾驶人有下列行为之一的，处以二百元罚款：(十二)在道路上遗洒、飘散载运物的;(十八)违反机动车停放、临时停车规定且拒绝立即驶离，妨碍其他车辆、行人通行的</t>
  </si>
  <si>
    <t>1、立案责任:发现涉嫌在道路上遗洒飘洒载运物的违反机动车停放的、临时停车规定且拒绝立即驶离，妨碍其他车辆、行人通行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</si>
  <si>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对向车外抛洒物品的处罚</t>
  </si>
  <si>
    <t xml:space="preserve">《河北省实施中华人民共和国道路交通安全法》办法第七十一条;
　　(三)向车外抛洒物品的
</t>
  </si>
  <si>
    <t>1、立案责任:发现涉嫌向车外抛洒物品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</si>
  <si>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对违规掘路施工的处罚</t>
  </si>
  <si>
    <t>《河北省道路交通管理实施办法》第八十四条第一项：不按规定掘路施工的，处二百元以下罚款或者警告。</t>
  </si>
  <si>
    <t>1、立案责任:发现涉嫌违规掘路施工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</si>
  <si>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对违规进行危险作业的处罚</t>
  </si>
  <si>
    <t>《河北省道路交通管理实施办法》第八十四条第二项：砍伐树木、维修电杆电线或在道路附近进行爆破等危险作业时违反规定的，处二百元以下罚款或者警告。</t>
  </si>
  <si>
    <t>1、立案责任:发现涉嫌违规进行危险作业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</si>
  <si>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对损毁移动拆除道路设施的处罚</t>
  </si>
  <si>
    <t>《河北省道路交通管理实施办法》第八十四条第三项：损毁、移动、拆除或擅自设置道路交通标志、标线、指挥灯和其他道路设施的，处二百元以下罚款或者警告。</t>
  </si>
  <si>
    <t>1、立案责任:发现涉嫌损毁移动拆除道路设施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</si>
  <si>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对擅自设置道路设施的处罚</t>
  </si>
  <si>
    <t>1、立案责任:发现涉嫌擅自设置道路设施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</si>
  <si>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对违规设置地下设施及井盖或打开井盖未放护栏未开红灯的处罚</t>
  </si>
  <si>
    <t>《河北省道路交通管理实施办法》第八十五条第一项：不按规定设置地下设施及井盖，或打开井盖未设护栏，红灯的，处五十元以下罚款或者警告。</t>
  </si>
  <si>
    <t>1、立案责任:发现涉嫌违规设置地下设施及井盖或打开井盖未放护栏未开红灯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</si>
  <si>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对违规设置永久性设施的处罚</t>
  </si>
  <si>
    <t>《河北省道路交通管理实施办法》第八十五条第二项：不按规定设置停车场、存车处、行车站点和其他永久性设施的，处五十元以下罚款或者警告。</t>
  </si>
  <si>
    <t>1、立案责任:发现涉嫌违规设置永久性设施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</si>
  <si>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对违规占道妨碍交通的处罚</t>
  </si>
  <si>
    <t>《河北省道路交通管理实施办法》第八十五条第三项：不按规定占用道路摆摊设点、搭栅盖房、碾轧物料、堆土堆粪、洒泄污水、进行集市贸易或其他妨碍交通活动的，处五十元以下罚款或者警告。</t>
  </si>
  <si>
    <t>1、立案责任:发现涉嫌违规占道妨碍交通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</si>
  <si>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对违规设置横跨道路管线、幔帐、门架等</t>
  </si>
  <si>
    <t>《河北省道路交通管理实施办法》第八十五条第四项：横跨道路的管线、幔帐、门架等，违反规定设置的，处五十元以下罚款或者警告。</t>
  </si>
  <si>
    <t>1、立案责任:发现涉嫌违规设置横跨道路管线、幔帐、门架等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</si>
  <si>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对挖道竣工后不及时清理修复路面的处罚</t>
  </si>
  <si>
    <t>《河北省道路交通管理实施办法》第八十五条第五项：挖掘道路竣工后不及时清理、修复路面或修复其他交通设施的，处五十元以下罚款或者警告</t>
  </si>
  <si>
    <t>1、立案责任:发现涉嫌挖道竣工后不及时清理修复路面的违法行为(或者其他机关移送的违法案件等)。予以审查，决定是否立案。2、调查责任:住建局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福度、当事人陈述和申辩理由等方面进行审查，提出处理意见(主要证据不足时，以适当的方式补兖调查》4、告知资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限期拆除或罚款。8、其他法律法规规章文件规定应展行的责任。</t>
  </si>
  <si>
    <t>对城市建筑物、构筑物、地面和其他设施以及树木上涂写、刻画、喷涂或者粘贴小广告等以及在道路及其他公共场所吊挂、晾晒物品，责令改正拒不改正的处罚。</t>
  </si>
  <si>
    <t>《河北省城市市容和环境卫生条例》第十七条禁止在城市建筑物、构筑物、地面和其他设施以及树木上涂写、刻画、喷涂或者粘贴小广告等影响市容的行为。违反规定的，责令清除，对具体行为实施者处以五十元以上二百元以下罚款;对组织者没收非法财物和违法所得，处以二万元以上五万元以下罚款。内容涉及伪造证件、印章、票据等违法行为的，由公安部门依法查处。禁止在道路及其他公共场所吊挂、晾晒物品。违反规定的，责令改正;拒不改正的，处以五十元以上二百元以下罚款。</t>
  </si>
  <si>
    <t>1、立案责任:发现涉嫌在城市建筑物、构筑物、地面和其他设施以及树木上涂写、刻画、喷涂或者粘贴小广告等影响市容的行为。禁止在道路及其他公共场所吊挂、晾晒物品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</si>
  <si>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因不履行或不正确履行行政职责,有下列情形的,行政机关及相关工作人员应承担相应责任;
1、没有法律和事实依据实施行政处有的;
2. 有政处显失会正的;
3、执法人员玩忽职守,对应当予以制止和处罚的违法行为不于制止、处罚，致使当事人的合法权益遭受损害的；
4、不具备行政执法资格实施行政处罚的:
5、在制止以及查处违法案件中受阻,依照有关规定应当向本级人民政府或者上级主管部门报告未报告的。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11、其他进反法律法规规章文件规定的行为。</t>
  </si>
  <si>
    <t xml:space="preserve">对在城市设置户外各类广告，及内容、样式、安全性的行政处罚。
</t>
  </si>
  <si>
    <t xml:space="preserve">《河北省城市市容和环境卫生条例》第十八条在城市设置户外广告牌、标语牌、招牌、指示牌、画廊、橱窗、霓虹灯、灯箱、条幅、旗帜、显示屏幕、充气装置、实物造型等，应当内容健康、文字规范、外形美观、安全牢固。设置单位对陈旧毁损、色彩剥蚀，影响市容的，应当及时整修、清洗、更换。对有安全隐患的，应当加固或者拆除。
利用悬挂物、充气装置、实物造型等载体设置广告，应当在市容和环境卫生行政主管部门规定的期限和地点设置，期满后及时撤除。
违反上述规定的，责令改正;拒不改正的，处以一千元以上二千元以下罚款。
</t>
  </si>
  <si>
    <t>1、立案责任:发现涉嫌在城市设置户外广告牌、标语牌、招牌、指示牌、画廊、橱窗、霓虹灯、灯箱、条幅、旗帜、显示屏幕、充气装置、实物造型等，应当内容健康、文字规范、外形美观、安全牢固。设置单位对陈旧毁损、色彩剥蚀，影响市容的，应当及时整修、清洗、更换。对有安全隐患的，应当加固或者拆除。利用悬挂物、充气装置、实物造型等载体设置广告，应当在市容和环境卫生行政主管部门规定的期限和地点设置，期满后及时撤除的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</si>
  <si>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对未经市容和环境卫生行政主管部门同意，擅自设置大型户外广告的行政处罚。</t>
  </si>
  <si>
    <t>《河北省城市市容和环境卫生条例》第十九条未经市容和环境卫生行政主管部门同意，擅自设置大型户外广告的，责令限期拆除，处以五千元以上一万元以下罚款。未按照市容和环境卫生行政主管部门批准内容设置的，责令改正。</t>
  </si>
  <si>
    <t>1、立案责任:发现涉嫌未经市容和环境卫生行政主管部门同意，擅自设置大型户外广告的违法行为，予以审查，决定是否立案。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</si>
  <si>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对未经批准(或未按规定的期限和地点)张贴、张挂宣传品,贵令改正拒不改正的处罚。</t>
  </si>
  <si>
    <t xml:space="preserve">《河北省城市市容和环境卫生条例》第二十条任何单位和个人在城市建筑物、构筑物和其他设施上张贴、张挂宣传品等，应当经市容和环境卫生行政主管部门批准，并按规定的期限和地点张贴、张挂，期满后及时撤除。违反规定的，责令改正;拒不改正的，每处处以一百元以上五百元以下罚款。
利用车(船)喷涂、张贴、张挂宣传品的，应当保持整洁、完好、内容健康。出现陈旧、污损的，应当及时清洗、修复或者更换。
举办户外宣传活动应当保持周围环境整洁。
</t>
  </si>
  <si>
    <t>1、立案责任:发现涉嫌任何单位和个人在城市建筑物、构筑物和其他设施上张贴、张挂宣传品等，应当经市容和环境卫生行政主管部门批准，并按规定的期限和地点张贴、张挂，期满后及时撤除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</si>
  <si>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对未经批准，擅自在城市道路两侧和公共场地堆放物料，责令改正拒不改正的处罚。</t>
  </si>
  <si>
    <t xml:space="preserve">《河北省城市市容和环境卫生条例》第二十二条在城市道路两侧和公共场地，不得擅自堆放物料、搭建建筑物、构筑物及其他设施。确需临时堆放物料，搭建非永久性建筑物、构筑物及其他设施的，应当征得市容和环境卫生行政主管部门同意后，按有关规定办理审批手续。
擅自在城市的道路两侧和公共场地堆放物料，责令改正;拒不改正的，按占地面积每平方米处以十元以上五十元以下罚款。擅自搭建非永久性建筑物、构筑物或者其他设施的，责令限期拆除，恢复原状;拒不拆除的，由市容和环境卫生行政主管部门申请人民法院强制执行。
</t>
  </si>
  <si>
    <t>1、立案责任:发现涉嫌擅自在城市的道路两侧和公共场地堆放物料的违法行为，予以审查，决定是否立案。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</si>
  <si>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对擅自搭建非永久性建筑物、构筑物或者其他设施的行政处罚。</t>
  </si>
  <si>
    <t>1、立案责任:发现涉嫌擅自擅自搭建非永久性建筑物、构筑物或者其他设施的，责令限期拆除，恢复原状的违法行为，予以审查，决定是否立案。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</si>
  <si>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对擅自在城市道路两侧和公共场地摆设摊点,或者未按批准的时间、地点和范围从事有关经营活动，责令停止经营拒不停止经营的处罚。</t>
  </si>
  <si>
    <t xml:space="preserve">《河北省城市市容和环境卫生条例》第二十四条在城市道路两侧或者公共场地临时摆设摊点，应当向市容和环境卫生行政主管部门提出书面申请。市容和环境卫生行政主管部门应当自接到申请之日起五个工作日内做出是否批准的答复。经营者应当按批准的时间、地点和范围从事有关经营活动，负责经营范围内的环境卫生。
县级以上人民政府应当将允许摆设摊点的城市道路两侧和公共场地向社会公布。
未经市容和环境卫生行政主管部门同意，擅自在城市道路两侧和公共场地摆设摊点，或者未按批准的时间、地点和范围从事有关经营活动的，责令停止经营;拒不停止经营的，每次处以二十元以上一百元以下的罚款。
</t>
  </si>
  <si>
    <t>1、立案责任:发现涉嫌未经市容和环境卫生行政主
管部门同意，擅自在城市道路两侧和公共场地摆设摊点，或者未按批准的时间、地点和范围从事有关经营活动的，责令停止经营的违法行为，予以审查，决定是否立案。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</si>
  <si>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对在城市内行驶的交通运输工具、货运车辆运输的液体、散装货物、垃圾，应当密封、包扎、覆盖，避免泄漏、遗撒。造成泄漏、遗撒的行政处罚。</t>
  </si>
  <si>
    <t>《河北省城市市容和环境卫生条例》第二十五条 在城市内行驶的交通运输工具，应当保持外型完好、整洁。货运车辆运输的液体、散装货物、垃圾，应当密封、包扎、覆盖，避免泄漏、遗撒。造成泄漏、遗撒的，责令清除，按污染面积每平方米处以十元以上五十元以下罚款。</t>
  </si>
  <si>
    <t>1、立案责任:发现涉嫌在城市内行驶的交通运输工具，应当保持外型完好、整洁。货运车辆运输的液体、散装货物、垃圾，应当密封、包扎、覆盖，避免泄漏、遗撒。造成泄漏、遗撒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</si>
  <si>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 xml:space="preserve">对市施工现场作业未在批准的占地范围内封闭作业;临街施工现场周围未设置安全护栏和围蔽设施;
停工场地未及时整理，并符合安全标准;拆除建筑物、构筑物，未采取防尘措施;
对车辆进出施工现场道路未进行硬化;渣土未及时清运，保持整洁;
驶离施工现场的车辆未保持清洁;
施工排未水按规定排放，外泄污染路面;工程竣工后，未及时清理和平整场地的行政处罚。
</t>
  </si>
  <si>
    <t xml:space="preserve">《河北省城市市容和环境卫生条例》第二十七条城市施工现场作业应当符合下列规定:
(一)在批准的占地范围内封闭作业;
(二)临街施工现场周围设置安全护栏和围蔽设施;
(三)停工场地及时整理，并符合安全标准;
(四)拆除建筑物、构筑物，采取防尘措施;
(五)对车辆进出施工现场道路进行硬化;
(六)渣土及时清运，保持整洁;
(七)驶离施工现场的车辆保持清洁;
(八)施工排水按规定排放，不得外泄污染路面;
(九)工程竣工后，及时清理和平整场地。
违反上述规定的，责令施工单位限期改正;逾期不改正的，处以一千元以上五千元以下罚款。
</t>
  </si>
  <si>
    <t>1、立案责任:发现涉嫌(一)在批准的占地范围内封闭作业;(二)临街施工现场周围设置安全护栏和围蔽设施;(三)停工场地及时整理，并符合安全准;
(四)拆除建筑物、构筑物，采取防尘措施;(五)对车辆进出施工现场道路进行硬化;(六)渣土及时清运，保持整洁;(七)驶离施工现场的车辆保持清洁;(八)施工排水按规定排放，不得外泄污染路面;(九)工程竣工后，及时清理和平整场地的时间、地点和范围从事有关经营活动的，责令停止经营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</si>
  <si>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对责任区内的垃圾、粪便未依照市容和环境卫生行政主管部门规定的时间、地点、方式倾倒的行政处罚。</t>
  </si>
  <si>
    <t xml:space="preserve">《河北省城市市容和环境卫生条例》第三十二条城市市容和环境卫生责任人对责任区内的垃圾、粪便应当及时清运，依照市容和环境卫生行政主管部门规定的时间、地点、方式倾倒。违反规定的，予以警告，责令改正，不足一吨处以五十元以上二百元以下罚款;超过一吨处以每吨一百元以上五百元以下罚款。
城市市容和环境卫生责任人对责任区内的积雪，应当及时清扫和铲除，违反规定的，责令改正;拒不改正的，处以五十元以上二百元以下罚款。
</t>
  </si>
  <si>
    <t>1、立案责任:发现涉嫌城市市容和环境卫生责任人对责任区内的垃圾、粪便应当及时清运，依照市容和环境卫生行政主管部门规定的时间、地点、方式倾倒的违法行为，予以审查，决定是否立案。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</si>
  <si>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对责任区内的积雪未及时清扫和铲除的行政处罚。</t>
  </si>
  <si>
    <t>1、立案责任:发现涉嫌城市市容和环境卫生责任
人对责任区内的积雪，应当及时清扫和铲除的违法行为，予以审查，决定是否立案。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</si>
  <si>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对餐饮业和单位食堂产生的餐厨垃圾擅自出售、倒运或者擅自处理，或将餐厨垃圾排入下水道、河道，与其他垃圾混倒的行政处罚。</t>
  </si>
  <si>
    <t xml:space="preserve">《河北省城市市容和环境卫生条例》第三十六条对餐饮业和单位食堂产生的餐厨垃圾应当按照规定单独收集、存放，由城市生活垃圾收集、运输企业运至规定的城市生活垃圾处理场所。
不得出售、倒运或者擅自处理。不得将餐厨垃圾排入下水道、河道，不得与其他垃圾混倒。违反规定的，对个人处以五十元以上二百元以下罚款，对单位处以一千元以上三千元以下罚款。
</t>
  </si>
  <si>
    <t>1、立案责任:发现涉嫌餐饮业和单位食堂产生的餐厨垃圾应当按照规定单独收集、存放，由城市生活垃圾收集、运输企业运至规定的城市生活垃圾处理场所。不得出售、倒运或者擅自处理。不得将餐厨垃圾排入下水道、河道，不得与其他垃圾混倒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</si>
  <si>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对在市区内饲养鸡、
鸭、鹅、兔、羊、猪等家畜、家禽的行政处罚。（因教学、科研以及特殊情况确需饲养的除外）</t>
  </si>
  <si>
    <t xml:space="preserve">《河北省城市市容和环境卫生条例》第三十七条禁止在市区内饲养鸡、鸭、鹅、兔、羊、猪等家畜、家禽。因教学、科研以及特殊情况确需饲养的除外。违反规定的，予以警告，责令限期处理;逾期不处理的，予以没收，并处以每只二十元以上一百元以下罚款。
在市区饲养宠物，不得影响环境卫生。对宠物在道路和其他公共场所产生的粪便，饲养人应当即时清除。违反规定的，责令清除;拒不清除的，处以五十元以上二百元以下罚款。
</t>
  </si>
  <si>
    <t>1、立案责任:发现涉嫌在市区内饲养鸡、
鸭、鹅、兔、羊、猪等家畜、家禽。因教学、科研以及特殊情况确需饲养的除外的违法行为，予以审查，决定是否立案。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</si>
  <si>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对宠物在道路和其他公共场所产生的粪便，饲养人未即时清除的行政处罚。</t>
  </si>
  <si>
    <t>1、立案责任:发现涉嫌在市区饲养宠物，不得影响环境卫生。对宠物在道路和其他公共场所产生的粪便，饲养人应当即时清除的违法行为，予以审查，决定是否立案。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</si>
  <si>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对从事车辆清洗、维修经营活动，未在室内进行，及占用道路、绿地、公共场所等的行政处罚。</t>
  </si>
  <si>
    <t>《河北省城市市容和环境卫生条例》第三十八条从事车辆清洗、维修经营活动，应当在室内进行，不得占用道路、绿地、公共场所等。违反规定的，处以五百元以上二千元以下罚款。</t>
  </si>
  <si>
    <t>1、立案责任:发现涉嫌从事车辆清洗、维修经营活动，应当在室内进行，不得占用道路、绿地、公共场所等的违法行为，予以审查，决定是否立案。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</si>
  <si>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随地吐痰、便溺;乱丢瓜果皮核、纸屑、烟头、口香糖、饮料罐、塑料袋、食品包装袋等废弃物;乱倒污水，乱丢电池、荧光灯管、电子显示屏等有毒、有害物品;焚烧树叶、垃圾或者其他物品;占道加工、制作、修理、露天烧烤、沿街散发商品广告;在街巷和居住区从事商业性屠宰家畜家禽和加工肉类、水产品等活动;其他影响环境卫生的行为的行政处罚。</t>
  </si>
  <si>
    <t xml:space="preserve">《河北省城市市容和环境卫生条例》第四十条禁止下列影响环境卫生的行为:
(一)随地吐痰、便溺;
(二)乱丢瓜果皮核、纸屑、烟头、口香糖、饮料罐、塑料袋、食品包装袋等废弃物;
(三)乱倒污水，乱丢电池、荧光灯管、电子显示屏等有毒、有害物品;
(四)焚烧树叶、垃圾或者其他物品;
(五)占道加工、制作、修理、露天烧烤、沿街散发商品广告;
(六)在街巷和居住区从事商业性屠宰家畜家禽和加工肉类、水产品等活动;
(七)其他影响环境卫生的行为。
违反前款第(一)项、第(二)项规定的，责令改正，处以十元以上五十元以下罚款。违反前款第(三)项规定的，责令改正，处以二十元以上五十元以下罚款。违反前款第(四)项规定的，责令改正，处以五十元以上二百元以下罚款。违反前款第(五)项规定的，责令改正;拒不改正的，处以二百元以上一千元以下罚款。违反前款第(六)项规定的，责令改正，处以五百元以上二千元以下罚款。
</t>
  </si>
  <si>
    <t>1、立案责任:发现涉嫌(一)随地吐痰、便溺;(二)乱丢瓜果皮核、纸屑、烟头、口香糖、饮料罐、塑料袋、食品包装袋等废弃物;(三)乱倒污水，乱丢电池、荧光灯管、电子显示屏等有毒、有害物品;(四)焚烧树叶、垃圾或者其他物品;(五)占道加工、制作、修理、露天烧烤、沿街散发商品广告;(六)在街巷和居住区从事商业性屠宰家畜家禽和加工肉类、水产品等活动;(七)其他影响环境卫生的行为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</si>
  <si>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对占用、损毁环境卫生设施的;对擅自拆除、迁移、改建、停用环卫设施和改变环卫设施用途的处罚。</t>
  </si>
  <si>
    <t xml:space="preserve">《河北省城市市容和环境卫生条例》第四十一条禁止任何单位和个人占用、损毁环境卫生设施。违反本款规定，责令恢复原状或者赔偿损失，并处以五百元以上二千元以下罚款。
任何单位和个人不得擅自拆除、迁移、改建、停用环境卫生设施和改变环境卫生设施用途。违反规定的，责令恢复原状或者赔偿损失，并处以五千元以上一万元以下罚款。因市政工程、房屋拆迁等确需拆除、迁移或者停用环境卫生设施的，应当提前报告市容和环境卫生行政主管部门，并按照规定重建或者补建。
</t>
  </si>
  <si>
    <t>1、立案责任:发现涉嫌任何单位和个人占用、损毁环境卫生设施的违法行为，予以审查，决定是否立案。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</si>
  <si>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对擅自拆除、迁移、改建、停用环境卫生设施和改变环境卫生设施用途的行政处罚。</t>
  </si>
  <si>
    <t>1、立案责任:发现涉嫌任何单位和个人不得擅自拆除、迁移、改建、停用环境卫生设施和改变环境卫生设施用途的违法行为，予以审查，决定是否立案。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</si>
  <si>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对从事城市生活垃圾经营性清扫、收集、运输和处置的企业，不具备国家规定的专业技术条件，未经市容和环境卫生行政主管部门审核批准从事经营的行政处罚。</t>
  </si>
  <si>
    <t>《河北省城市市容和环境卫生条例》第四十三条从事城市生活垃圾经营性清扫、收集、运输和处置的企业，应当具备国家规定的专业技术条件，经市容和环境卫生行政主管部门审核批准后，方可从事经营。对未经批准从事城市生活垃圾经营性清扫、收集、运输和处置的企业，责令停止违法行为，处以五千元以上二万元以下罚款。</t>
  </si>
  <si>
    <t>1、立案责任:发现涉嫌从事城市生活垃圾经营性清扫、收集、运输和处置的企业，应当具备国家规定的专业技术条件，经市容和环境卫生行政主管部门审核批准后，方可从事经营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</si>
  <si>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 建(构)筑物和其他
设施是否符合本市城市容貌标准、是否与周围环境相协调，以及外立面出现破损、污损或者存在脱落等危险，影响市 容和公共安全，及临街外立面、设置外置式排烟管道或者凌空排水管道、建筑物的屋顶和窗外吊挂、晾晒等影响市容的物品的行政处罚。</t>
  </si>
  <si>
    <t>《承德市城市市容和
环境卫生管理条例》第二十七条 违反本条例第九条第二款规定，责令限期改正，逾期不改正的，对单 位处二千元以上五千元以下的罚款，对个人处五百元以上一千元以下的罚款；违反第 三款规定，责令其改正，并处二百元的罚款。</t>
  </si>
  <si>
    <t>1、立案责任:发现涉嫌建(构)筑物和其他设施应当符合本市城市容貌标准。有碍市容的建（构） 筑物及设施，应当及时修整或者拆除。 建(构)筑物的外立面应当保持整洁、完好、美观，其造型、装饰、附属设施等应当 统一规范，与周围环境相协调。外立面出现破损、污损或者存在脱落等危险，影响市 容和公共安全的，应当及时清理、整修，排除障碍，恢复原貌。临街外立面不得设置外置式排烟管道或者凌空排水管道。建筑物的屋顶和窗外不得 吊挂、晾晒等影响市容的物品的违法行为，予以审查，决定是否立案。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</si>
  <si>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对市政公用设施，出现的污损、缺失、移位等影响市容和公共安全的，责任人未及时清洁、 修复、更换，消除隐患、以及破坏城市道路上设置的各种井（箱）盖、交通指示牌及其他市政设施的行政处罚。</t>
  </si>
  <si>
    <t>《承德市城市市容和
环境卫生管理条例》第二十九条 违反本条例第十一条第一款规定，责令限期改正，逾期不改正的，处 一千元以上三千元以下的罚款；违反第二款规定，处二千元以上五千元以下的罚款。</t>
  </si>
  <si>
    <t>1、立案责任:发现涉嫌市政公用设施，应当保持安全、整洁、完好，并与周围景观相协调，可 以合并设置的，应当合并设置。道路上设置的井（箱）盖、雨水箅等设施，应当保持 齐全、完整。出现污损、缺失、移位等影响市容和公共安全的，责任人应当及时清洁、 修复、更换，消除隐患。 严禁破坏城市道路上设置的各种井（箱）盖、交通指示牌及其他市政设施的违法行为，予以审查，决定是否立案。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</si>
  <si>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 xml:space="preserve">对任何单位和个人在城
市道路两侧及其他公共场所擅自摆设摊点从事经营活动；超出商场、商店、餐饮服务等门店的门窗、外墙摆卖物品或者进行其他经营 活动；擅自堆放物料、搭建建（构）筑物或者其他设施；法律、法规规定的其他影响市容的行为的行政检查。
</t>
  </si>
  <si>
    <t>《承德市城市市容和
环境卫生管理条例》第三十一条 违反本条例第十三条规定，擅自占用城市道路两侧及其他公共场地从 事经营活动的，责令改正，拒不改正的，可以扣押所经营物品和与违法行为有关的工 具，处一百元的罚款；擅自店外经营拒不改正的，按占用面积处每平方米二百元的罚 款。确需临时堆放物料、搭建非永久性建（构）筑物或者其他设施的，应当依法办理审 批手续。擅自堆放物品的，责令限期清理，并按占用面积处每平方米五十元的罚款； 擅自搭建非永久性建（构）筑物或者其他设施的，责令限期拆除，恢复原状。</t>
  </si>
  <si>
    <t>1、立案责任:发现涉嫌任何单位和个人在城
市道路两侧及其他公共场所不得有以下行为： （一）擅自摆设摊点从事经营活动；
（二）超出商场、商店、餐饮服务等门店的门窗、外墙摆卖物品或者进行其他经营 活动；（三）擅自堆放物料、搭建建（构）筑物或者其他设施； （四）法律、法规规定的其他影响市容的行为的违法行为，予以审查，决定是否立案。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</si>
  <si>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对机动车、非机动车乱停、乱放影响市容和通行、占用盲道、绿地、消防通道停放、擅自设置车档、地桩、地锁等障碍物占用公共场所泊车以及其他影响市容的行为的行政处罚。</t>
  </si>
  <si>
    <t>《承德市城市市容和
环境卫生管理条例》第三十二条 违反本条例第十五条第一项、第二项规定，对不在现场的机动车驾驶 人，处二百元的罚款；对非机动车驾驶人处以警告，对不在现场的驾驶人扣押其车辆， 并处五十元罚款；违反第三项规定，责令限期改正，并处二百元的罚款。</t>
  </si>
  <si>
    <t>1、立案责任:发现涉嫌机动车、非机动车应当在划定的停车区域有序停放，禁止以下行为： （一）乱停、乱放影响市容和通行； （二）占用盲道、绿地、消防通道停放； （三）擅自设置车档、地桩、地锁等障碍物占用公共场所泊车； （四）其他影响市容的行为的违法行为，予以审查，决定是否立案。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</si>
  <si>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对户外广告未遵守有关法律法规规定,符合城市户外广告专项规划，未履行有关审批手续、在建（构）筑物、地面和其他设施以及树木、山体上粘贴、涂写、刻画、喷涂 广告等影响市容的行为，在城市道路及其两侧、公共广场和公园等公共场所散发广告或者其他广告宣传品的行政处罚。</t>
  </si>
  <si>
    <t>《承德市城市市容和
环境卫生管理条例》第三十三条 违反本条例第十七条第一款规定，未按审批要求设置户外广告的，责 令限期拆除，处五千元以上一万元以下的罚款；违反第三款规定的，责令改正或者限 期拆除，逾期未改正或拆除的，处二千元以上五千元以下的罚款；违反第四款、第五 款规定的责令清除，对具体行为实施者每处处以二百元的罚款，对组织者没收违法所 得，并处二万元以上五万元以下罚款。 违反本条例有关户外广告规定，逾期不接受处理或者拒不改正的，主管部门可以书 面提请电讯部门对违法设置户外广告中标明的电话号码作出停机处理。有关电讯部门 自接到书面提请之日起三日内应当予以处理。</t>
  </si>
  <si>
    <t>1、立案责任:发现涉嫌设置户外广告应当遵守有关法律法规规定,符合城市户外广告专项规划， 并履行有关审批手续。户外广告设施应当符合城市容貌标准和技术规范。广告内容要 健康、文字规范、外形美观、安全牢固。县（市、区）人民政府市容环境卫生行政主管部门应当选择适当地点设置公共信息 栏，方便公众发布信息，并负责管理。 广告发布者应当及时维修、清洗、更换已经破损、褪色、脏污或者字体残缺的户外 广告，并及时加固或者拆除存在安全隐患的户外广告。期满后的广告应当及时拆除。 禁止在建（构）筑物、地面和其他设施以及树木、山体上粘贴、涂写、刻画、喷涂 广告等影响市容的行为。 禁止在城市道路及其两侧、公共广场和公园等公共场所散发广告或者其他广告宣传品的违法行为，予以审查，决定是否立案。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</si>
  <si>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对建设单位是未按照规划设计要求和环境卫生设施设置标准，及配套建设环境卫生设施使用设施的维护、修复、更新的行政处罚。</t>
  </si>
  <si>
    <t>《承德市城市市容和
环境卫生管理条例》第三十四条 违反本条例第十九条第一款规定，责令限期改正，并处三万元以上五 万元以下的罚款；违反第二款规定，责令限期修复或者更新，逾期未修复或者更新的， 处二千元以上五千元以下的罚款；占用、损毁各类环境卫生设施的，责令恢复原状或 者赔偿损失，并处一千元以上二千元以下的罚款；停用、改建、迁移、拆除各类环境 卫生设施或者改变其用途的，责令恢复原状或者赔偿损失，并处五千元以上一万元以 下的罚款。</t>
  </si>
  <si>
    <t>1、立案责任:发现涉嫌建设单位应当按照规划设计要求和环境卫生设施设置标准，配套建设环 境卫生设施，并与主体工程同时设计、同时施工、同时投入使用。 所有权人或者管理、使用单位应当负责环境卫生设施的维护、修复、更新，保持设 施整洁、完好和正常使用。 任何单位和个人不得占用、损毁、停用、迁移、改建、拆除各类环境卫生设施或者 改变其用途。确需拆除的，经主管部门批准后按照先建后拆的原则，由拆除单位按照 标准负责建设的违法行为，予以审查，决定是否立案。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</si>
  <si>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对建筑垃圾、工业固体废弃物、医疗废物和其他有毒有害垃圾未按照 有关规定单独收集、运输和处置，混入生活垃圾或者随意倾倒， 装饰、装修房屋产生的建筑垃圾未在物业服务企业或者居（村）民委员会指定的 地点堆放，并与生活垃圾和其他废弃物分别归集， 维修道路及公共设施产生的废弃物，作业单位或责任人未及时清除，并采取防污 染措施，保持经营场地以及周边环境卫生整洁的行政处罚。</t>
  </si>
  <si>
    <t>《承德市城市市容和
环境卫生管理条例》第三
十五条 违反本条例第二十条第一款规定，未按规定投放生活垃圾的，予以警 告并处二百元的罚款；作业服务单位未按规定作业的，责令改正，并处一千元以上三千元以下的罚款；违反第三款规定，责令改正，对个人处二百元的罚款，对单位处一 千元以上三千元以下的罚款。</t>
  </si>
  <si>
    <t>1、立案责任:发现涉嫌建筑垃圾、工业固体废弃物、医疗废物和其他有毒有害垃圾应当按照 有关规定单独收集、运输和处置，不得混入生活垃圾或者随意倾倒。 装饰、装修房屋产生的建筑垃圾应当在物业服务企业或者居（村）民委员会指定的 地点堆放，并与生活垃圾和其他废弃物分别归集。 维修道路及公共设施产生的废弃物，作业单位或责任人应当及时清除，并采取防污 染措施，保持经营场地以及周边环境卫生整洁的违法行为，予以审查，决定是否立案。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</si>
  <si>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在河道管理范围内弃置、堆放阻碍行洪物体、修建围堤、、建房、存放物料、未经批准或者不按照国家规定的防洪标准、工程安全标准整治河道或者修建水工程建筑物和其他设施、未经批准或者不按照河道主管机关的规定在河道管理范围内采砂、取土、淘金、弃置砂石或者淤泥、未经批准在河道滩地存放物料、修建厂房或者其他建筑设施的行政处罚。</t>
  </si>
  <si>
    <t>《中华人民共和国河道管
理条例》第四十四条违反本条例规定，有下列行为之一的，县级以上地方人民政府河道主管机关除责令其纠正违法行为、采取补救措施外，可以并处警告、罚款、没收非法所得；对有关责任人员，由其所在单位或者上级主管机关给予行政处分；构成犯罪的，依法追究刑事责任： （一）在河道管理范围内弃置、堆放阻碍行洪物体的；种植阻碍行洪的林木或者高秆植物的；修建围堤、阻水渠道、阻水道路的。 （二）在堤防、护堤地建房、放牧、开渠、打井、挖窖、葬坟、晒粮、存放物料、开采地下资源、进行考古发掘以及开展集市贸易活动的。 （三）未经批准或者不按照国家规定的防洪标准、工程安全标准整治河道或者修建水工程建筑物和其他设施的。 （四）未经批准或者不按照河道主管机关的规定在河道管理范围内采砂、取土、淘金、弃置砂石或者淤泥、爆破、钻探、挖筑鱼塘的。 （五）未经批准在河道滩地存放物料、修建厂房或者其他建筑设施，以及开采地下资源或者进行考古发掘的。 （六）违反本条例第二十七条的规定，围垦湖泊、河流的。 （七）擅自砍伐护堤护岸林木的。 （八）汛期违反防汛指挥部的规定或者指令的。</t>
  </si>
  <si>
    <t>1、立案责任:发现涉嫌（一）在河道管理范
围内弃置、堆放阻碍行洪物体的；种植阻碍行洪的林木或者高秆植物的；修建围堤、阻水渠道、阻水道路的。 （二）在堤防、护堤地建房、放牧、开渠、打井、挖窖、葬坟、晒粮、存放物料、开采地下资源、进行考古发掘以及开展集市贸易活动的。 （三）未经批准或者不按照国家规定的防洪标准、工程安全标准整治河道或者修建水工程建筑物和其他设施的。 （四）未经批准或者不按照河道主管机关的规定在河道管理范围内采砂、取土、淘金、弃置砂石或者淤泥、爆破、钻探、挖筑鱼塘的。 （五）未经批准在河道滩地存放物料、修建厂房或者其他建筑设施，以及开采地下资源或者进行考古发掘的。 （六）违反本条例第二十七条的规定，围垦湖泊、河流的。 （七）擅自砍伐护堤护岸林木的。 （八）汛期违反防汛指挥部的规定或者指令的违法行为，予以审查，决定是否立案。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</si>
  <si>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对堆放物料、修建建筑物、取土、倾倒废弃物的行政处罚。</t>
  </si>
  <si>
    <t>《中华人民共和国水文条
例》第四十二条：违反本条例规定，从事本条例第三十二条所列活动的，责令停止违法行为，限期恢复原状或者采取其他补救措施，可以处1万元以下罚款；构成违反治安管理行为的，依法给予治安管理处罚；构成犯罪的，依法追究刑事责任。</t>
  </si>
  <si>
    <t>1、立案责任:发现涉嫌（一）种植高秆作物、堆放物料、修建建筑物、停靠船只；（二）取土、挖砂、采石、淘金、爆破和倾倒废弃物；（三）在监测断面取水、排污或者在过河设备、气象观测场、监测断面的上空架设线路；（四）其他对水文监测有影响的活动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</si>
  <si>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对擅自设立水文测站或擅自在国家基本水文测站上下游建设影响水文监测的工程的行政处罚。</t>
  </si>
  <si>
    <t>《中华人民共和国水文条
例》第三十七条未经批准擅自设立水文测站或者未经同意擅自在国家基本水文测站上下游建设影响水文监测的工程的，责令停止违法行为，限期采取补救措施，补办有关手续；无法采取补救措施、逾期不补办或者补办未被批准的，责令限期拆除违法建筑物；逾期不拆除的，强行拆除，所需费用由违法单位或者个人承担。</t>
  </si>
  <si>
    <t>1、立案责任:发现涉嫌未经批准擅自设立水文测站或者未经同意擅自在国家基本水文测站上下游建设影响水文监测的工程的，责令停止违法行为，限期采取补救措施，补办有关手续；无法采取补救措施、逾期不补办或者补办未被批准的，责令限期拆除违法建筑物；逾期不拆除的，强行拆除，所需费用由违法单位或者个人承担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</si>
  <si>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在河道管理范围内建设对设妨碍行洪的建筑物、构筑物，或者从事影响河势稳定、危害河岸堤防安全和其他妨碍河道行洪的活动、擅自修建水工程，虽经水行政主管部门或者流域管理机构同意，但未按照要求修建前款所列工程设施的的行政处罚。</t>
  </si>
  <si>
    <t>《中华人民共和国水法》
第六十五条在河道管理范
围内建设妨碍行洪的建筑物、构筑物，或者从事影响河势稳定、危害河岸堤防安全和其他妨碍河道行洪的活动的，由县级以上人民政府水行政主管部门或者流域管理机构依据职权，责令停止违法行为，限期拆除违法建筑物、构筑物，恢复原状；逾期不拆除、不恢复原状的，强行拆除，所需费用由违法单位或者个人负担，并处一万元以上十万元以下的罚款。未经水行政主管部门或者流域管理机构同意，擅自修建水工程，或者建设桥梁、码头和其他拦河、跨河、临河建筑物、构筑物，铺设跨河管道、电缆，且防洪法未作规定的，由县级以上人民政府水行政主管部门或者流域管理机构依据职权，责令停止违法行为，限期补办有关手续；逾期不补办或者补办未被批准的，责令限期拆除违法建筑物、构筑物；逾期不拆除的，强行拆除，所需费用由违法单位或者个人负担，并处一万元以上十万元以下的罚款。虽经水行政主管部门或者流域管理机构同意，但未按照要求修建前款所列工程设施的，由县级以上人民政府水行政主管部门或者流域管理机构依据职权，责令限期改正，按照情节轻重，处一万元以上十万元以下的罚款。</t>
  </si>
  <si>
    <t>1、立案责任:发现涉嫌河道管理范围内建设妨碍行洪的建筑物、构筑物，或者从事影响河势稳定、危害河岸堤防安全和其他妨碍河道行洪的活动的，未经水行政主管部门或者流域管理机构同意，擅自修建水工程，或者建设桥梁、码头和其他拦河、跨河、临河建筑物、构筑物，铺设跨河管道、电缆，且防洪法未作规定的，虽经水行政主管部门或者流域管理机构同意，但未按照要求修建前款所列工程设施的的违法行为，予以审查，决定是否立案。
2、调查责任:住建执法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4、告知责任:作出行政处罚决定前，应制作《行政处罚告知书》送达当事人。告知违法事实及其享有的陈述、审辩等权利。符合听证规定的，制
作并送达《行政处罚昕证告知书》。
5、决定责任:制作行政处罚决定书，载明行政处罚告知、当事入陈述申辩或者听证情况等内容。
6、送达责任:行政处罚决定节按法律规定的方式送达当事人。
7、执行责任:依照生效的行政处罚决定，按行政实施处罚依据和自由裁量权规定执行相应的行政处罚。
8、其他法律法规规章文件规定应腹行的责任。</t>
  </si>
  <si>
    <t>对擅自或逾期占用城市绿地行为进行处罚</t>
  </si>
  <si>
    <t>《河北省绿化条例》（河北省第十二届人民代表大会常务委员会第二十九次会议通过）第二十三条：任何单位和个人不得擅自占用城市绿化用地。确需占用的，按照有关法律法规办理手续。经批准临时占用的，占用期满后，占用单位和个人应当恢复原貌。第六十一条：违反本条例规定，擅自占用城市绿地的，由城市绿化行政主管部门责令限期改正，并处所占绿地价值三倍以上五倍以下的罚款。经批准临时占用绿地逾期不归还的，依照前款规定处罚。</t>
  </si>
  <si>
    <t xml:space="preserve">1、立案责任:发现违法行为，予以审
查，决定是否立案。
2、调查责任:住建执法部门对立案的案件，指
定专人负责，及时组织调查取证，与当事人有直
接利害关系的应当回避。执法人员不得少于两
人，调查时应出示执法证件，允许当事人辩解陈
述。执法人员应保守有关秘密。
3、审查责任:审理案件调查报告，对案件违法
事实、证据、调查取证程序、法律适用、处罚种
类和幅度、当事人陈述和申辩理由等方面进行审
查，提出处理意见(主要证据不足时，以适当的
方式补充调查)
4、告知责任:作出行政处罚决定前，应制作《行
政处罚告知书》送达当事人。告知违法事实及其
享有的陈述、审辩等权利。符合听证规定的，制
作并送达《行政处罚昕证告知书》。
5、决定责任:制作行政处罚决定书，载明行政
处罚告知、当事入陈述申辩或者听证情况等内
容。
6、送达责任:行政处罚决定节按法律规定的方
式送达当事人。
7、执行责任:依照生效的行政处罚决定，按行政实施处罚依据和自由裁量权规定执行相应的行政处罚。
8、其他法律法规规章文件规定应腹行的责任。
</t>
  </si>
  <si>
    <t>因不履行或不正确履行行政职责,有下列情形的,行政机关及相关工作人员应承担相应责任;
1.没有法律和事实依据实施行政处罚的。         
2.行政处罚显失公正的。
3.执法人员玩忽职守,对应当予以
制止和处罚的违法行为不予制止、处
罚的。
4.不具备行政执法资格实施行政处
罚的。
5.在制止以及查处违法案件中受阻,
依照有关规定应当向本级人民政府
或者上级主管部门报告未报告的。
6.应当依法移送追究刑事责任,而
未依法移送有关机关的。
7.擅自改变行政处罚种类、幅度的。
8.违反法定的行政处罚程序的。
9.符合听证条件、行政管理相对人
要求听证,应予组织听证而不组织听
证的。
10.在行政处罚过程中发生腐败行为
的。
11.其他违反法律法规规章文件规定
的行为。</t>
  </si>
  <si>
    <t>对未按照要求进行临时绿化进行处罚</t>
  </si>
  <si>
    <t>《河北省绿化条例》（河北省第十二届人民代表大会常务委员会第二十九次会议通过）第二十五条第二款：建设单位或者产权单位自取得土地使用权之日起六个月内，建设工程项目不能开工建设的，应当按照城市绿化行政主管部门要求对建设用地进行临时绿化。第六十二条：违反本条例规定，建设单位或者产权单位未按照要求进行临时绿化的，由城市绿化行政主管部门责令限期改正；逾期不改正的，按照临时绿化面积处每平方米一百元以上二百元以下的罚款。</t>
  </si>
  <si>
    <t>对附属绿化工程逾期进行处罚</t>
  </si>
  <si>
    <t>《河北省绿化条例》（河北省第十二届人民代表大会常务委员会第二十九次会议通过）第二十六条第二款：建设工程项目附属绿化工程，应当与主体工程同时规划设计、同时竣工验收，有条件的可以先行进行附属绿化工程建设。确因季节原因不能同时完成的，完成绿化工程的时间不得迟于主体工程竣工后的第一个绿化季节。第六十四条：违反本条例规定，城市建设工程项目附属绿化工程未能在规定期限内完工的，由城市绿化行政主管部门责令限期完成，并处未完成绿化建设面积应投资额两倍的罚款。</t>
  </si>
  <si>
    <t>对附属绿化工程的设计方案未经批准或者未按照批准的设计方案施工进行处罚</t>
  </si>
  <si>
    <t>《河北省绿化条例》（河北省第十二届人民代表大会常务委员会第二十九次会议通过）第二十七条：城市绿化工程的设计，应当委托具有相应资质的设计单位承担。建设工程项目的附属绿化工程设计方案，按照基本建设程序审批时，应当有城市绿化行政主管部门参加审查。建设单位应当按照批准的设计方案进行施工。设计方案确需改变时，应当经原批准机关审批。第六十三条：违反本条例规定，城市建设工程项目附属绿化工程的设计方案，未经批准或者未按照批准的设计方案施工的，由城市绿化行政主管部门责令停止施工、限期改正或者采取其他补救措施。</t>
  </si>
  <si>
    <t xml:space="preserve">对公共绿地乱设摊点进行处罚
</t>
  </si>
  <si>
    <t>《河北省绿化条例》（河北省第十二届人民代表大会常务委员会第二十九次会议通过）第三十二条第一款：在城市公共绿地内开设商业、服务摊点的，应当持工商行政管理部门批准的营业执照，在公共绿地管理单位指定的地点从事经营活动，并遵守公共绿地和工商行政管理的规定。第六十五条：违反本条例规定，对不服从公共绿地管理单位管理的商业、服务摊点，由城市绿化行政主管部门给予警告，可以并处占地面积每日每平方米五元至十元的罚款。</t>
  </si>
  <si>
    <t>对擅自砍伐或者移植城市树木的处罚</t>
  </si>
  <si>
    <t>《河北省绿化条例》（河北省第十二届人民代表大会常务委员会第二十九次会议通过）第三十三条：任何单位和个人不得擅自砍伐城市树木。因下列原因确需砍伐的，应当按照相关权限经城市绿化行政主管部门批准，并按照有关规定补植树木或者采取其他补救措施：（一）妨碍交通或者对人身安全构成威胁的；（二）危及建筑物、构筑物和其他设施安全的；（三）发生检疫性病虫害无保留价值或者发生其他严重病虫害的。第六十六条：违反本条例规定，擅自砍伐或者移植城市树木的，由城市绿化行政主管部门责令限期补植；擅自砍伐的，并处树木基准价值五倍以上十倍以下的罚款；擅自移值的，并处树木基准价值三倍以上五倍以下的罚款。</t>
  </si>
  <si>
    <t>对擅自移植城市树木进行处罚</t>
  </si>
  <si>
    <t>《河北省绿化条例》（河北省第十二届人民代表大会常务委员会第二十九次会议通过）第三十四条：严格限制移植树木。因城市建设、居住安全和设施安全等原因确需移植树木的，应当按照相关权限经城市绿化行政主管部门批准，并保证移植成活率。第六十六条：违反本条例规定，擅自砍伐或者移植城市树木的，由城市绿化行政主管部门责令限期补植；擅自砍伐的，并处树木基准价值五倍以上十倍以下的罚款；擅自移值的，并处树木基准价值三倍以上五倍以下的罚款。</t>
  </si>
  <si>
    <t>对不履行保护和管理职责进行处罚</t>
  </si>
  <si>
    <t>《河北省绿化条例》（河北省第十二届人民代表大会常务委员会第二十九次会议通过）第三十五条：为保证管线的安全使用需要修剪树木的，应当按照兼顾管线安全使用和树木正常生长的原则进行修剪。因自然灾害等突发事件致使树木危及管线、建筑物或者其他设施安全使用的，管线管理单位可以先行采取扶正或者砍伐等应急措施，并及时向当地城市绿化行政主管部门和绿地管理单位报告。市政、电力、通讯等建设工程项目影响绿化的，建设单位应当按照有关规定采取保护绿地和树木的措施，并在施工前告知城市绿化行政主管部门。第六十七条：违反本条例规定，不履行保护和管理职责的，由所在地人民政府或者上一级人民政府绿化相关主管部门责令限期改正；致使绿化植物死亡的，责令限期补植，可以并处死亡绿化植物价值三倍以上五倍以下的罚款。对直接负责的主管人员和其他直接责任人员，依法给予处分。</t>
  </si>
  <si>
    <t>对擅自砍伐或者移植古树名木死亡的进行处罚</t>
  </si>
  <si>
    <t>《河北省绿化条例》（河北省第十二届人民代表大会常务委员会第二十九次会议通过）第四十四条：县级以上人民政府负责古树名木的认定工作，按照国家和本省有关规定在古树名木或者古树名木群落周围划定保护范围，科学设置保护设施和保护标牌。新建、改建、扩建建设工程项目影响古树名木生长的，应当采取避让和保护措施。因特殊需要迁移古树名木的，应当依照有关法律法规规定办理批准手续。第六十八条：违反本条例规定，擅自移植古树名木的，由绿化相关主管部门责令限期改正；非法购买古树名木的，没收树木或其变卖所得，可以并处购买价一倍以上三倍以下的罚款；擅自砍伐古树名木或者擅自移植致使古树名木死亡的，处死亡古树名木价值三倍以上五倍以下的罚款。</t>
  </si>
  <si>
    <t>对非法购买古树名木进行处罚</t>
  </si>
  <si>
    <t>对在绿地内堆放杂物、焚烧物品、排放污水进行处罚</t>
  </si>
  <si>
    <t>《河北省绿化条例》（河北省第十二届人民代表大会常务委员会第二十九次会议通过）第四十五条第一款第四项：禁止下列损害绿化的行为（四）在绿地内堆放杂物、焚烧物品、排放污水或者倾倒有毒有害物质。第七十二条第一款第二项：违反本条例规定，有下列行为之一的，由城市绿化行政主管部门给予警告或者责令停止违法行为、限期改正、赔偿损失，并处罚款：（二）践踏绿地，损伤树木花草，在绿地内堆放杂物、焚烧物品、排放污水的，处三百元以上五百元以下的罚款。</t>
  </si>
  <si>
    <t>对在绿地内倾倒有毒有害物质进行处罚</t>
  </si>
  <si>
    <t>《河北省绿化条例》（河北省第十二届人民代表大会常务委员会第二十九次会议通过）第四十五条第一款第四项：禁止下列损害绿化的行为（四）在绿地内堆放杂物、焚烧物品、排放污水或者倾倒有毒有害物质。第七十二条第一款第三项：违反本条例规定，有下列行为之一的，由城市绿化行政主管部门给予警告或者责令停止违法行为、限期改正、赔偿损失，并处罚款：（三）在绿地内倾倒有毒有害物质的，处一千元以上三千元以下的罚款。</t>
  </si>
  <si>
    <t>对擅自践踏绿地损伤树木花草进行处罚</t>
  </si>
  <si>
    <t xml:space="preserve">《河北省绿化条例》（河北省第十二届人民代表大会常务委员会第二十九次会议通过）第四十五条第一款第五项：禁止下列损害绿化的行为（五）擅自采挖树木，践踏绿地，损伤树木花草。第七十二条第一款第二项：违反本条例规定，有下列行为之一的，由城市绿化行政主管部门给予警告或者责令停止违法行为、限期改正、赔偿损失，并处罚款：（二）践踏绿地，损伤树木花草，在绿地内堆放杂物、焚烧物品、排放污水的，处三百元以上五百元以下的罚款。
</t>
  </si>
  <si>
    <t xml:space="preserve">对擅自采挖树木进行处罚
</t>
  </si>
  <si>
    <t xml:space="preserve">《河北省绿化条例》（河北省第十二届人民代表大会常务委员会第二十九次会议通过）第四十五条第一款第五项：禁止下列损害绿化的行为（五）擅自采挖树木，践踏绿地，损伤树木花草。第七十二条第一款第四项：违反本条例规定，有下列行为之一的，由城市绿化行政主管部门给予警告或者责令停止违法行为、限期改正、赔偿损失，并处罚款：（四）擅自采挖树木的，处采挖树木价值一倍以上三倍以下的罚款。
</t>
  </si>
  <si>
    <t xml:space="preserve">对盗窃损毁绿化设施进行处罚
</t>
  </si>
  <si>
    <t xml:space="preserve">《河北省绿化条例》第四十五条第一款第六项：禁止下列损害绿化的行为（六）损毁绿化设施。第七十一条：违反本条例规定，损毁绿化设施的，由绿化相关主管部门责令停止违法行为，赔偿损失，处五百元以上一千元以下的罚款；造成树木死亡的，处树木基准价值五倍以上十倍以下的罚款。
</t>
  </si>
  <si>
    <t xml:space="preserve">对树木上设置广告牌、标语牌或者牵拉绳索、架设电线进行处罚
</t>
  </si>
  <si>
    <t xml:space="preserve">《河北省绿化条例》（河北省第十二届人民代表大会常务委员会第二十九次会议通过）第四十五条第一款第七项：禁止下列损害绿化的行为（七）在树木上设置广告牌、标语牌或者牵拉绳索、架设电线，以树承重。第七十二条第一款第一项：违反本条例规定，有下列行为之一的，由城市绿化行政主管部门给予警告或者责令停止违法行为、限期改正、赔偿损失，并处罚款：（一）在树木上设置广告牌、标语牌或者牵拉绳索、架设电线，以树承重，处二百元以上五百元以下的罚款。
</t>
  </si>
  <si>
    <t xml:space="preserve">对建成公园园林绿化用地比例未达标且新建、扩建建筑物、构筑物进行处罚
</t>
  </si>
  <si>
    <t xml:space="preserve">《河北省城市园林绿化管理办法》（河北省人民政府令〔2011〕第23号发布，河北省人民政府令〔2018〕第4号第四次修正）第十五条第二款：已建成的公园园林绿化用地比例未达到规定标准的，不得新建、扩建建筑物和构筑物。第五十条第一款第一项：违反本办法第十五条第二款规定的，由园林绿化主管部门视情节轻重给予警告、责令停止违法行为、限期改正，逾期不改正的，可以处一万元以上三万元以下罚款；造成损失的，依法承担赔偿责任。
</t>
  </si>
  <si>
    <t xml:space="preserve">对不及时清理、补种、更新死亡树木进行处罚
</t>
  </si>
  <si>
    <t xml:space="preserve">《河北省城市园林绿化管理办法》（河北省人民政府令〔2011〕第23号发布，河北省人民政府令〔2018〕第4号第四次修正）第二十八条第三款：养护管理单位发现树木死亡的，经园林绿化主管部门确认后，应当对死亡树木及时清理，并补植更新。第五十条第一款第三项：违反本办法第二十八条第三款规定的，由园林绿化主管部门视情节轻重给予警告、责令停止违法行为、限期改正，逾期不改正的，可以处二百元以上二千元以下罚款；造成损失的，依法承担赔偿责任。
</t>
  </si>
  <si>
    <t xml:space="preserve">对未经批准在公园内举办大型活动的进行处罚
</t>
  </si>
  <si>
    <t xml:space="preserve">《河北省城市园林绿化管理办法》（河北省人民政府令〔2011〕第23号发布，河北省人民政府令〔2018〕第4号第四次修正）第三十一条第二款：在公园内举办大型活动，应当经园林绿化主管部门批准，并不得损坏公园景观和园林设施。第五十条第一款第四项：违反本办法第三十一条第二款规定的，由园林绿化主管部门视情节轻重给予警告、责令停止违法行为、限期改正，逾期不改正的，可以对单位处一万元以上三万元以下罚款，对个人处一千元以上五千元以下罚款；造成损失的，依法承担赔偿责任。
</t>
  </si>
  <si>
    <t xml:space="preserve">对擅自改变公园内自然景观、人文景观风貌和格局进行处罚
</t>
  </si>
  <si>
    <t xml:space="preserve">《河北省城市园林绿化管理办法》（河北省人民政府令〔2011〕第23号发布，河北省人民政府令〔2018〕第4号第四次修正）第三十二条第二款：禁止改变公园内独特的自然景观或者具有历史文化价值的人文景观的风貌和格局。第五十条第一款第五项：违反本办法第三十二条第二款规定的，由园林绿化主管部门视情节轻重给予警告、责令停止违法行为、限期改正，逾期不改正的，可以处五千元以上三万元以下罚款；造成损失的，依法承担赔偿责任。
</t>
  </si>
  <si>
    <t xml:space="preserve">对调整公园绿地内部布局减少原有绿地面积或擅自增设建筑物和构筑物的进行处罚
</t>
  </si>
  <si>
    <t xml:space="preserve">《河北省城市园林绿化管理办法》（河北省人民政府令〔2011〕第23号发布，河北省人民政府令〔2018〕第4号第四次修正）第三十三条第一款：调整已建成的公园绿地内部布局，不得减少原有绿地面积，不得擅自增设建筑物和构筑物。确需增设建筑物和构筑物的，应当符合公园总体规划。第五十条第一款第六项：违反本办法第三十三条规定的，由园林绿化主管部门视情节轻重给予警告、责令停止违法行为、限期改正，逾期不改正的可以按其相差规划指标面积处以每平方米五百元以上二千元以下罚款，但最高不超过三万元；造成损失的，依法承担赔偿责任。
</t>
  </si>
  <si>
    <t xml:space="preserve">对绿地内挖坑、取土（沙）进行处罚
</t>
  </si>
  <si>
    <t xml:space="preserve">《河北省城市园林绿化管理办法》（河北省人民政府令〔2011〕第23号发布，河北省人民政府令〔2018〕第4号第四次修正）第三十四条第一款第五项：禁止在在绿地内挖坑取土（沙）。第五十一条第一款第五项：违反本办法第三十四条第一款第五项规定的，由园林绿化主管部门视情节轻重给予警告、责令停止违法行为、限期改正、赔偿损失，并处一百元以上一千元以下罚款；构成犯罪的，依法追究刑事责任。
</t>
  </si>
  <si>
    <t xml:space="preserve">对在绿地内擅自搭棚建屋、停放车辆的进行处罚
</t>
  </si>
  <si>
    <t xml:space="preserve">《河北省城市园林绿化管理办法》（河北省人民政府令〔2011〕第23号发布，河北省人民政府令〔2018〕第4号第四次修正）第三十四条第一款第九项：禁止在绿地内擅自搭棚建屋、停放车辆，以及硬化和圈占小区绿地。第五十一条第一款第一项：违反本办法第三十四条第一款第九项规定的，由园林绿化主管部门视情节轻重给予警告、责令停止违法行为、限期改正、赔偿损失，并处二百元以上五百元以下罚款；构成犯罪的，依法追究刑事责任。
</t>
  </si>
  <si>
    <t xml:space="preserve">对未取得设计、施工资格或者未按照资质等级承担城市道路的设计、施工任务的进行处罚
</t>
  </si>
  <si>
    <t xml:space="preserve">《城市道路管理条例》（国务院令第198号发布，国务院令第710号修订）第三十九条由市政工程行政主管部门责令停止设计、施工，限期改正，可以并处3万元以下的罚款；已经取得设计、施工资格证书，情节严重的，提请原发证机关吊销设计、施工资格证书。
</t>
  </si>
  <si>
    <t xml:space="preserve">对未按照城市道路设计、施工技术规范设计、施工的进行处罚
</t>
  </si>
  <si>
    <t>《城市道路管理条例》（国务院令第198号发布，国务院令第710号修订）第三十九条由市政工程行政主管部门责令停止设计、施工，限期改正，可以并处3万元以下的罚款；已经取得设计、施工资格证书，情节严重的，提请原发证机关吊销设计、施工资格证书</t>
  </si>
  <si>
    <t xml:space="preserve">
对未按照设计图纸施工或者擅自修改图纸的进行处罚</t>
  </si>
  <si>
    <t xml:space="preserve">对建设单位违反相关法律规定进行处罚
</t>
  </si>
  <si>
    <t xml:space="preserve">《城市道路管理条例》（国务院令第198号发布，国务院令第710号修订）第四十条，违反本条例第十七条规定，擅自使用未经验收或者验收不合格的城市道路的，由市政工程行政主管部门责令限期改正，给予警告，可以并处工程造价2%以下的罚款。
</t>
  </si>
  <si>
    <t xml:space="preserve">对擅自占用或者挖掘城市道路行为的进行处罚
</t>
  </si>
  <si>
    <t xml:space="preserve">《城市道路管理条例》（国务院令第198号发布，国务院令第710号修订）第二十七条、四十二条可以处以2万元以下的罚款；造成损失的，应当依法承担赔偿责任
</t>
  </si>
  <si>
    <t xml:space="preserve">
对履带车、铁轮车或者超重、超高、超长车辆擅自在城市道路上行驶进行处罚</t>
  </si>
  <si>
    <t xml:space="preserve">对机动车在桥梁或者非指定的城市道路上试刹车进行处罚
</t>
  </si>
  <si>
    <t xml:space="preserve">
对擅自在城市道路上建设建筑物、构筑物行为的进行处罚</t>
  </si>
  <si>
    <t xml:space="preserve">对在桥梁上架设压力在4公斤/平方厘米（0.4兆帕）以上的煤气管道、10千伏以上的高压电力线和其他易燃易爆管线行为的进行处罚
</t>
  </si>
  <si>
    <t>《城市道路管理条例》（国务院令第198号发布，国务院令第710号修订）第二十七条、四十二条可以处以2万元以下的罚款；造成损失的，应当依法承担赔偿责任</t>
  </si>
  <si>
    <t>对其他损害、侵占城市道路的行为行为的进行处罚。</t>
  </si>
  <si>
    <t xml:space="preserve">《城市道路管理条例》（国务院令第198号发布，国务院令第710号修订）第二十七条、四十二条可以处以3万元以下的罚款；造成损失的，应当依法承担赔偿责任
</t>
  </si>
  <si>
    <t>对未对设在城市道路上的各种管线的检查井、箱盖或者城市道路附属设施的缺损及时补缺或者修复的进行处罚</t>
  </si>
  <si>
    <t xml:space="preserve">《城市道路管理条例》（国务院令第198号发布，国务院令第710号修订）第四十二条可以处以2万元以下的罚款；造成损失的，应当依法承担赔偿责任
</t>
  </si>
  <si>
    <t>对未在城市道路施工现场设置明显标志和安全防围设施的进行处罚</t>
  </si>
  <si>
    <t>对占用城市道路期满或者挖掘城市道路后，不及时清理现场的进行处罚</t>
  </si>
  <si>
    <t>对依附于城市道路建设各种管线、杆线等设施，不按照规定办理批准手续的进行处罚</t>
  </si>
  <si>
    <t>对紧急抢修埋设在城市道路下的管线，不按照规定补办批准手续的进行处罚</t>
  </si>
  <si>
    <t>对未按照批准的位置、面积、期限占用或者挖掘城市道路，或者需要移动位置、扩大面积、延长时间，未提前办理变更审批手续的进行处罚</t>
  </si>
  <si>
    <t xml:space="preserve">对未经批准从事城市生活垃圾经营性清扫、收集、运输和处置的进行处罚。
</t>
  </si>
  <si>
    <t xml:space="preserve">《城市生活垃圾管理办法》（建设部令157号 2007年4月28日发布，自2007年7月1日起施行）第四十三条“违反本办法第十七条、第二十五条规定，未经批准从事城市生活垃圾经营性清扫、收集、运输或者处置活动的，由直辖市、市、县人民政府建设（环境卫生）主管部门责令停止违法行为，并处以3万元的罚款。”地方性法规：《河北省城市市容和环境卫生条例（根据2017年9月28日河北省第十二届人民代表大会常务委员会第三十二次会议《关于修改部分法规的决定》第二次修正） 从事城市生活垃圾经营性清扫、收集、运输和处置的企业，应当具备国家规定的专业技术条件，经市容和环境卫生行政主管部门审核批准后，方可从事经营。对未经批准从事城市生活垃圾经营性清扫、收集、运输和处置的企业，责令停止违法行为，处以五千元以上二万元以下罚款。
</t>
  </si>
  <si>
    <t xml:space="preserve">对单位和个人未按规定缴纳城市生活垃圾处理费的进行处罚
</t>
  </si>
  <si>
    <t xml:space="preserve">《城市生活垃圾管理办法》（建设部令157号 2007年4月28日发布，自2007年7月1日起施行）第四条“产生城市生活垃圾的单位和个人，应当按照城市人民政府确定的生活垃圾处理费收费标准和有关规定缴纳城市生活垃圾处理费。”、第三十八条“单位和个人未按规定缴纳城市生活垃圾处理费的，由直辖市、市、县人民政府建设（环境卫生）主管部门责令限期改正，逾期不改正的，对单位可处以应交城市生活垃圾处理费三倍以下且不超过3万元的罚款，对个人可处以应交城市生活垃圾处理费三倍以下且不超过1000元的罚款。”
</t>
  </si>
  <si>
    <t xml:space="preserve">对未按照城市生活垃圾治理规划和环境卫生设施标准配套建设城市生活垃圾收集设施的进行处罚。
</t>
  </si>
  <si>
    <t xml:space="preserve">《城市生活垃圾管理办法》（建设部令157号 2007年4月28日发布，自2007年7月1日起施行）第十条“从事新区开发、旧区改建和住宅小区开发建设的单位，以及机场、码头、车站、公园、商店等公共设施、场所的经营管理单位，应当按照城市生活垃圾治理规划和环境卫生设施的设置标准，配套建设城市生活垃圾收集设施。”、第三十九条“违反本办法第十条规定，未按照城市生活垃圾治理规划和环境卫生设施标准配套建设城市生活垃圾收集设施的，由直辖市、市、县人民政府建设（环境卫生）主管部门责令限期改正，并可处以1万元以下的罚款。”
</t>
  </si>
  <si>
    <t xml:space="preserve">对城市生活垃圾处置设施未经验收或者验收不合格投入使用的进行处罚。
</t>
  </si>
  <si>
    <t xml:space="preserve">《城市生活垃圾管理办法》（建设部令157号 2007年4月28日发布，自2007年7月1日起施行）十二条“城市生活垃圾收集、处置设施工程竣工后，建设单位应当依法组织竣工验收，并在竣工验收后三个月内，依法向当地人民政府建设主管部门和环境卫生主管部门报送建设工程项目档案。未经验收或者验收不合格的，不得交付使用。” 第四十条“违反本办法第十二条规定， 城市生活垃圾处置设施未经验收或者验收不合格投入使用的，由直辖市、市、县人民政府建设主管部门责令改正，处工程合同价款2%以上4%以下的罚款；造成损失的，应当承担赔偿责任。”
</t>
  </si>
  <si>
    <t xml:space="preserve">对未经批准擅自关闭、闲置或者拆除城市生活垃圾处置设施、场所的进行处罚。
</t>
  </si>
  <si>
    <t xml:space="preserve">《城市生活垃圾管理办法》（建设部令157号 2007年4月28日发布，自2007年7月1日起施行）第十三条“任何单位和个人不得擅自关闭、闲置或者拆除城市生活垃圾处置设施、场所；确有必要关闭、闲置或者拆除的，必须经所在地县级以上地方人民政府建设（环境卫生）主管部门和环境保护主管部门核准，并采取措施，防止污染环境。” 第四十一条 “违反本办法第十三条规定，未经批准擅自关闭、闲置或者拆除城市生活垃圾处置设施、场所的，由直辖市、市、县人民政府建设（环境卫生）主管部门责令停止违法行为，限期改正，处以1万元以上10万元以下的罚款。”
</t>
  </si>
  <si>
    <t xml:space="preserve">对随意倾倒、抛洒、堆放城市生活垃圾的进行处罚。
</t>
  </si>
  <si>
    <t xml:space="preserve">《城市生活垃圾管理办法》（建设部令157号 2007年4月28日发布，自2007年7月1日起施行）第十六条 “单位和个人应当按照规定的地点、时间等要求，将生活垃圾投放到指定的垃圾容器或者收集场所。废旧家具等大件垃圾应当按规定时间投放在指定的收集场所。城市生活垃圾实行分类收集的地区，单位和个人应当按照规定的分类要求，将生活垃圾装入相应的垃圾袋内，投入指定的垃圾容器或者收集场所。
　　宾馆、饭店、餐馆以及机关、院校等单位应当按照规定单独收集、存放本单位产生的餐厨垃圾，并交符合本办法要求的城市生活垃圾收集、运输企业运至规定的城市生活垃圾处理场所。
　　禁止随意倾倒、抛洒或者堆放城市生活垃圾。”第四十二条“违反本办法第十六条规定，随意倾倒、抛洒、堆放城市生活垃圾的，由直辖市、市、县人民政府建设（环境卫生）主管部门责令停止违法行为，限期改正，对单位处以5000元以上5万元以下的罚款。个人有以上行为的，处以200元以下的罚款。”
</t>
  </si>
  <si>
    <t xml:space="preserve">对从事生活垃圾经营性清扫、收集、运输的企业在运输过程中沿街丢弃、遗撒生活垃圾的进行处罚。
</t>
  </si>
  <si>
    <t xml:space="preserve">《城市生活垃圾管理办法》（建设部令157号 2007年4月28日发布，自2007年7月1日起施行）第四十四条“违反本办法规定，从事城市生活垃圾经营性清扫、收集、运输的企业在运输过程中沿途丢弃、遗撒生活垃圾的，由直辖市、市、县人民政府建设（环境卫生）卫生主管部门责令停止违法行为，限期改正，处以5000元以上5万元以下的罚款。”
</t>
  </si>
  <si>
    <t xml:space="preserve">对从事城市生活垃圾经营性清扫、收集、运输、处置企业不履行《城市生活垃圾管理办法》义务的进行处罚。
</t>
  </si>
  <si>
    <t xml:space="preserve">《城市生活垃圾管理办法》（建设部令157号 2007年4月28日发布，自2007年7月1日起施行）第四十五条从事生活垃圾经营性清扫、收集、运输的企业不履行本办法第二十条规定义务的，由直辖市、市、县人民政府建设（环境卫生）主管部门责令限期改正，并可处以5000元以上3万元以下的罚款：城市生活垃圾经营性处置企业不履行本办法第二十八条规定义务的，由直辖市、市、县人民政府建设（环境卫生）主管部门责令限期改正，并可处以3万元以上10万元以下的罚款。造成损失的，依法承担赔偿责任。
</t>
  </si>
  <si>
    <t xml:space="preserve">对从事城市生活垃圾经营性清扫、收集、运输、处置企业未经批准擅自停业、歇业的进行处罚。
</t>
  </si>
  <si>
    <t xml:space="preserve">《城市生活垃圾管理办法》（建设部令157号 2007年4月28日发布，自2007年7月1日起施行）第四十六条“违反本办法规定，从事城市生活垃圾经营性清扫、收集、运输的企业，未经批准擅自停业、歇业的，由直辖市、市、县人民政府建设（环境卫生）主管部门责令限期改正，并可处以1万元以上3万元以下罚款；从事城市生活垃圾经营性处置的企业，未经批准擅自停业、歇业的，由直辖市、市、县人民政府建设（环境卫生）主管部门责令限期改正，并可处以5万元以上10万元以下罚款。造成损失的，依法承担赔偿责任。”
</t>
  </si>
  <si>
    <t xml:space="preserve">对公民、法人或者其他组织未经许可，擅自从事餐厨废弃物收集、运输、处置活动的进行处罚。
</t>
  </si>
  <si>
    <t xml:space="preserve">《河北省餐厨废弃物管理办法》（省政府令【2012】第14号 2012年12月24日公布）第三十四条“公民、法人或者其他组织未经许可，擅自从事餐厨废弃物收集、运输、处置活动的，由市容和环境卫生部门、工商行政管理部门、公安机关依法予以取缔，查处和收缴非法运输工具、设施设备；构成犯罪的，依法追究刑事责任。
</t>
  </si>
  <si>
    <t xml:space="preserve">对餐厨废弃物产生单位将餐厨废弃物擅自交给与其签订协议以外的其他企业或者个人的处罚。
</t>
  </si>
  <si>
    <t xml:space="preserve">《河北省餐厨废弃物管理办法》（省政府令【2012】第14号 2012年12月24日公布）第三十五条“餐厨废弃物产生单位将餐厨废弃物擅自交给与其签订协议以外的其他企业或者个人的，由市容和环境卫生主管部门责令改正，并纳入企业诚信记录，可处二千元以上一万元以下罚款；情节严重的，由食品药品监管等负有监督管理职责的部门依法责令停产停业整顿，直至吊销相关证照。”
</t>
  </si>
  <si>
    <t xml:space="preserve">对从事餐厨废弃物收集和运输、处置企业违反《河北省餐厨废弃物管理办法》的进行处罚。
</t>
  </si>
  <si>
    <t xml:space="preserve">《河北省餐厨废弃物管理办法》（省政府令【2012】第14号 2012年12月24日公布）第十七条“从事餐厨废弃物收集和运输的企业应当遵守下列规定:（一）建立餐厨废弃物收集、运输台账制度；（二）餐厨废弃物产生、收集、运输和处置实行联单制度；（三）按环境卫生作业标准和规范，在规定的时间内及时收集和运输餐厨废弃物，每日到餐厨废弃物产生单位清运餐厨废弃物不得少于一次；（四）用于收集、运输餐厨废弃物的车辆，应当为全密闭自动卸载车辆，确保密封、完好和整洁；（五）将收集的餐厨废弃物运到符合本办法规定的餐厨废弃物处置场所。”第二十二条“从事餐厨废弃物经营性处置服务的企业应当遵守下列规定:（一）建立餐厨废弃物处置台账制度；（二）餐厨废弃物处置与产生、收集、运输实行联单制度；（三）按规定的时间和要求接收餐厨废弃物；（四）按相关规定和技术标准，处置餐厨废弃物；（五）处置过程中产生的废水、废气、废渣等符合环保标准，防止二次污染；（六）使用微生物菌剂处理方法处置餐厨废弃物的，应当符合国家有关规定并采取相应的安全控制措施；（七）按要求配备餐厨废弃物处置设施、设备，并保证其运行良好；（八）在餐厨废弃物处置场（厂）设置餐厨废弃物贮存设施，并符合环境标准；（九）按要求进行环境影响监测，对餐厨废弃物处置设施、设备的性能和环保指标进行检测、评价，并向当地人民政府市容和环境卫生主管部门及环境保护主管部门报告检测、评价结果；（十）生产的产品应当符合相关质量标准。
” 第三十七条“从事餐厨废弃物收集和运输企业违反本办法第十七条、从事餐厨废弃物经营性处置服务企业违反本办法第二十二条规定情形之一的，由市容和环境卫生主管部门责令限期改正，逾期不改正的，处一万元以上三万元以下罚款；情节严重的，解除与其签订的相关协议，并在3年内不再与其签订相关协议，与工商行政管理、环境保护等负有监督管理职责的部门依法吊销相关证照。
</t>
  </si>
  <si>
    <t>对将建筑垃圾混人生活垃圾的;将危险废物混人建筑垃圾的;擅自设立弃置场接纳建筑垃圾的处罚。</t>
  </si>
  <si>
    <t xml:space="preserve">《城市建筑垃圾管理规定》（建设部令第139号 自2005年6月1日起施行）第二十条“任何单位和个人有下列情形之一的，由城市人民政府市容环境卫生主管部门责令限期改正，给予警告，处以罚款：（一）将建筑垃圾混入生活垃圾的；（二）将危险废物混入建筑垃圾的；（三）擅自设立弃置场受纳建筑垃圾的；单位有前款第一项、第二项行为之一的，处300O元以下罚款；有前款第三项行为的，处5000元以上1万元以下罚款。个人有前款第一项、第二项行为之一的，处20O元以下罚款；有前款第三项行为的，处3000元以下罚款。
</t>
  </si>
  <si>
    <t xml:space="preserve">对建筑垃圾储运消纳场受纳工业垃圾、生活垃圾和有毒有害垃圾的进行处罚。
</t>
  </si>
  <si>
    <t xml:space="preserve">《城市建筑垃圾管理规定》（建设部令第139号 ，自2005年6月1日起施行）第十条“建筑垃圾储运消纳场不得受纳工业垃圾、生活垃圾和有毒有害垃圾。” 第二十一条“建筑垃圾储运消纳场受纳工业垃圾、生活垃圾和有毒有害垃圾的，由城市人民政府市容环境卫生主管部门责令限期改正，给予警告，处5000元以上1万元以下罚款。”
</t>
  </si>
  <si>
    <t xml:space="preserve">对施工单位未及时清运工程施工过程中产生的建筑垃圾，造成环境污染的进行处罚。
</t>
  </si>
  <si>
    <t xml:space="preserve">《城市建筑垃圾管理规定》（建设部令第139号 ，自2005年6月1日起施行）第十三条“施工单位不得将建筑垃圾交给个人或者未经核准从事建筑垃圾运输的单位运输。” 第二十二条 第一款“　施工单位未及时清运工程施工过程中产生的建筑垃圾，造成环境污染的，由城市人民政府市容环境卫生主管部门责令限期改正，给予警告，处5000元以上5万元以下罚款。”
</t>
  </si>
  <si>
    <t xml:space="preserve">对施工单位将建筑垃圾交给个人或者未经核准从事建筑垃圾运输的单位处置的进行处罚。
</t>
  </si>
  <si>
    <t xml:space="preserve">《城市建筑垃圾管理规定》（建设部令第139号 ，自2005年6月1日起施行）第十三条“施工单位不得将建筑垃圾交给个人或者未经核准从事建筑垃圾运输的单位运输。” 第二十二条 第二款“　施工单位将建筑垃圾交给个人或者未经核准从事建筑垃圾运输的单位处置的，由城市人民政府市容环境卫生主管部门责令限期改正，给予警告，处1万元以上10万元以下罚款。”
</t>
  </si>
  <si>
    <t>对处置建筑垃圾的单位在运输建筑垃圾过程中沿途丢弃、遗撒建筑垃圾的进行处罚。</t>
  </si>
  <si>
    <t xml:space="preserve">《城市建筑垃圾管理规定》（建设部令第139号 ，自2005年6月1日起施行）第十四条“处置建筑垃圾的单位在运输建筑垃圾时，应当随车携带建筑垃圾处置核准文件，按照城市人民政府有关部门规定的运输路线、时间运行，不得丢弃、遗撒建筑垃圾，不得超出核准范围承运建筑垃圾。” 第二十三条 “处置建筑垃圾的单位在运输建筑垃圾过程中沿途丢弃、遗撒建筑垃圾的，由城市人民政府市容环境卫生主管部门责令限期改正，给予警告，处5000元以上5万元以下罚款。”
</t>
  </si>
  <si>
    <t xml:space="preserve">对涂改、倒卖、出租、出借或者以其他形式非法转让城市建筑垃圾处置核准文件的进行处罚。
</t>
  </si>
  <si>
    <t xml:space="preserve">《城市建筑垃圾管理规定》（建设部令第139号 ，自2005年6月1日起施行）第八条“禁止涂改、倒卖、出租、出借或者以其他形式非法转让城市建筑垃圾处置核准文件。” 第二十四条“涂改、倒卖、出租、出借或者以其他形式非法转让城市建筑垃圾处置核准文件的，由城市人民政府市容环境卫生主管部门责令限期改正，给予警告，处5000元以上2万元以下罚款。”
</t>
  </si>
  <si>
    <t xml:space="preserve">对未经核准擅自处置建筑垃圾的，处置超出核准范围的建筑垃圾的进行处罚。
</t>
  </si>
  <si>
    <t xml:space="preserve">《城市建筑垃圾管理规定》（建设部令第139号 ，自2005年6月1日起施行）第七条“　处置建筑垃圾的单位，应当向城市人民政府市容环境卫生主管部门提出申请，获得城市建筑垃圾处置核准后，方可处置。城市人民政府市容环境卫生主管部门应当在接到申请后的20日内作出是否核准的决定。予以核准的，颁发核准文件；不予核准的，应当告知申请人，并说明理由。
　　城市建筑垃圾处置核准的具体条件按照《建设部关于纳入国务院决定的十五项行政许可的条件的规定》执行。” 第二十五条“违反本规定，有下列情形之一的，由城市人民政府市容环境卫生主管部门责令限期改正，给予警告，对施工单位处 1万元以上10万元以下罚款，对建设单位、运输建筑垃圾的单位处5000元以上3万元以下罚款：”
</t>
  </si>
  <si>
    <t xml:space="preserve">对任何单位和个人随意倾倒、抛撒或者堆放建筑垃圾的进行处罚。
</t>
  </si>
  <si>
    <t xml:space="preserve">《城市建筑垃圾管理规定》（建设部令第139号 2005年3月23日公布，自2005年6月1日起施行）第十五条“任何单位和个人不得随意倾倒、抛撒或者堆放建筑垃圾。” 第二十六条“任何单位和个人随意倾倒、抛撒或者堆放建筑垃圾的，由城市人民政府市容环境卫生主管部门责令限期改正，给予警告，并对单位处5000元以上5万元以下罚款，对个人处200元以下罚款。”
</t>
  </si>
  <si>
    <t>对可能造成证据灭失、被隐匿或者非法转移的；
造成或者可能造成严重环境污染的进行处罚</t>
  </si>
  <si>
    <t>《中华人民共和国固体废物污染环境防治法》第二十七条　有下列情形之一，生态环境主管部门和其他负有固体废物污染环境防治监督管理职责的部门，可以对违法收集、贮存、运输、利用、处置的固体废物及设施、设备、场所、工具、物品予以查封、扣押。</t>
  </si>
  <si>
    <t xml:space="preserve">对以拖延、围堵、滞留执法人员等方式拒绝、阻挠监督检查，或者在接受监督检查时弄虚作假的进行处罚。
</t>
  </si>
  <si>
    <t xml:space="preserve">《中华人民共和国固体废物污染环境防治法》第一百零三条　由生态环境主管部门或者其他负有固体废物污染环境防治监督管理职责的部门责令改正，处五万元以上二十万元以下的罚款；对直接负责的主管人员和其他直接责任人员，处二万元以上十万元以下的罚款。
</t>
  </si>
  <si>
    <t xml:space="preserve">对随意倾倒、抛撒、堆放或者焚烧生活垃圾的；擅自关闭、闲置或者拆除生活垃圾处理设施、场所的；工程施工单位未编制建筑垃圾处理方案报备案，或者未及时清运施工过程中产生的固体废物的；工程施工单位擅自倾倒、抛撒或者堆放工程施工过程中产生的建筑垃圾，或者未按照规定对施工过程中产生的固体废物进行利用或者处置的；
产生、收集厨余垃圾的单位和其他生产经营者未将厨余垃圾交由具备相应资质条件的单位进行无害化处理的；畜禽养殖场、养殖小区利用未经无害化处理的厨余垃圾饲喂畜禽的；在运输过程中沿途丢弃、遗撒生活垃圾的。
</t>
  </si>
  <si>
    <t>《中华人民共和国固体废物污染环境防治法》第一百一十一条　由县级以上地方人民政府环境卫生主管部门责令改正，处以罚款，没收违法所得。
单位有前款第一项、第七项行为之一，处五万元以上五十万元以下的罚款；单位有前款第二项、第三项、第四项、第五项、第六项行为之一，处十万元以上一百万元以下的罚款；个人有前款第一项、第五项、第七项行为之一，处一百元以上五百元以下的罚款。
　　违反本法规定，未在指定的地点分类投放生活垃圾的，由县级以上地方人民政府环境卫生主管部门责令改正；情节严重的，对单位处五万元以上五十万元以下的罚款，对个人依法处以罚款。</t>
  </si>
  <si>
    <t>对栽培、整修或其他作业遗留的渣土、枝叶等杂物，管理单位或个人不及时清除，责令限期清除逾期未清除的处罚。</t>
  </si>
  <si>
    <t xml:space="preserve">《河北省城市市容和环境卫生条例》(2017年9月28日修正)第十五条第二款临街树木、绿篱、花坛（池）、草坪等，应当保持整洁、美观。栽培、整修或者其他作业遗留的渣土、枝叶等杂物，管理单位或者个人应当及时清除。违反规定的，责令限期清除；逾期未清除的，处以每平方米十元以上五十元以下罚款。
</t>
  </si>
  <si>
    <t>对未按规定利用悬挂物、充气装置、实物造型等载体设置广告或期满后未及时撤除，或者不及时整修、清洗、更换影响市容的户外广告牌或不予加固、拆除有安全隐患的广告牌、招牌,责令改正拒不改正的处罚。</t>
  </si>
  <si>
    <t xml:space="preserve">《河北省城市市容和环境卫生条例》(2017年9月28日修正)第十八条在城市设置户外广告牌、标语牌、招牌、指示牌、画廊、橱窗、霓虹灯、灯箱、条幅、旗帜、显示屏幕、充气装置、实物造型等，应当内容健康、文字规范、外形美观、安全牢固。设置单位对陈旧毁损、色彩剥蚀，影响市容的，应当及时整修、清洗、更换。对有安全隐患的，应当加固或者拆除。
　　利用悬挂物、充气装置、实物造型等载体设置广告，应当在市容和环境卫生行政主管部门规定的期限和地点设置，期满后及时撤除。
　　违反上述规定的，责令改正；拒不改正的，处以一千元以上二千元以下罚款。
</t>
  </si>
  <si>
    <t>对违反施工现场作业规范行为的处罚</t>
  </si>
  <si>
    <t xml:space="preserve">《中华人民共和国大气污染防治法》(2018年10月26日修正)第一百一十五条违反本法规定，施工单位有下列行为之一的，由县级以上人民政府住房城乡建设等主管部门按照职责责令改正，处一万元以上十万元以下的罚款；拒不改正的，责令停工整治：
（一）施工工地未设置硬质密闭围挡，或者未采取覆盖、分段作业、择时施工、洒水抑尘、冲洗地面和车辆等有效防尘降尘措施的；
（二）建筑土方、工程渣土、建筑垃圾未及时清运，或者未采用密闭式防尘网遮盖的。
违反本法规定，建设单位未对暂时不能开工的建设用地的裸露地面进行覆盖，或者未对超过三个月不能开工的建设用地的裸露地面进行绿化、铺装或者遮盖的，由县级以上人民政府住房城乡建设等主管部门依照前款规定予以处罚。
、《河北省城市市容和环境卫生条例》(2017年9月28日修正)第二十七条城市施工现场作业应当符合下列规定：
　　（一）在批准的占地范围内封闭作业；
　　（二）临街施工现场周围设置安全护栏和围蔽设施；
　　（三）停工场地及时整理，并符合安全标准；
　　（四）拆除建筑物、构筑物，采取防尘措施；
　　（五）对车辆进出施工现场道路进行硬化；
　　（六）渣土及时清运，保持整洁；
　　（七）驶离施工现场的车辆保持清洁；
　　（八）施工排水按规定排放，不得外泄污染路面；
　　（九）工程竣工后，及时清理和平整场地。
　　违反上述规定的，责令施工单位限期改正；逾期不改正的，处以一千元以上五千元以下罚款。
《河北省人民代表大会常务委员会关于加强扬尘污染防治的决定》(2018年)第二十七条 违反本决定规定，建设施工、矿产资源开采和加工、物料堆放、码头作业未依法采取有效措施防治扬尘污染的，由监督管理部门责令改正，处一万元以上三万元以下罚款；情节较重的，处三万元以上十万元以下罚款；拒不改正的，责令其停工停产整治。
《河北省扬尘污染防治办法》(省政府令[2020]第1号)第四十条违反本办法规定，建设施工、物料堆放、码头作业、矿产资源开采和加工未依法采取有效措施防治扬尘污染的，由监督管理部门责令改正，处一万元以上三万元以下罚款；情节较重的，处三万元以上十万元以下罚款；拒不改正的，责令其停工停产整治。
</t>
  </si>
  <si>
    <t>对不按照规定清理垃圾、粪便、积雪的处罚</t>
  </si>
  <si>
    <t xml:space="preserve">《河北省城市市容和环境卫生条例》(2017年9月28日修正)第三十二条城市市容和环境卫生责任人对责任区内的垃圾、粪便应当及时清运，依照市容和环境卫生行政主管部门规定的时间、地点、方式倾倒。违反规定的，予以警告，责令改正，不足一吨处以五十元以上二百元以下罚款；超过一吨处以每吨一百元以上五百元以下罚款。
　　城市市容和环境卫生责任人对责任区内的积雪，应当及时清扫和铲除，违反规定的，责令改正；拒不改正的，处以五十元以上二百元以下罚款。
</t>
  </si>
  <si>
    <t>对影响环境卫生行为的处罚</t>
  </si>
  <si>
    <t xml:space="preserve">《河北省城市市容和环境卫生条例》(2017年9月28日修正)第四十条　禁止下列影响环境卫生的行为：
　　（一）随地吐痰、便溺；
　　（二）乱丢瓜果皮核、纸屑、烟头、口香糖、饮料罐、塑料袋、食品包装袋等废弃物；
　　（三）乱倒污水，乱丢电池、荧光灯管、电子显示屏等有毒、有害物品；
　　（四）焚烧树叶、垃圾或者其他物品；
　　（五）占道加工、制作、修理、露天烧烤、沿街散发商品广告；
　　（六）在街巷和居住区从事商业性屠宰家畜家禽和加工肉类、水产品等活动；
　　（七）其他影响环境卫生的行为。
　　违反前款第（一）项、第（二）项规定的，责令改正，处以十元以上五十元以下罚款。违反前款第（三）项规定的，责令改正，处以二十元以上五十元以下罚款。违反前款第（四）项规定的，责令改正，处以五十元以上二百元以下罚款。违反前款第（五）项规定的，责令改正；拒不改正的，处以二百元以上一千元以下罚款。违反前款第（六）项规定的，责令改正，处以五百元以上二千元以下罚款。
</t>
  </si>
  <si>
    <t>对违反规定实施影响城市照明设施正常运行的行为的处罚</t>
  </si>
  <si>
    <t xml:space="preserve">《城市照明管理规定》(2010年住建部令第4号)第三十二条　违反本规定，有第二十八条规定行为之一的，由城市照明主管部门责令限期改正，对个人处以200元以上1000元以下的罚款；对单位处以1000元以上3万元以下的罚款；造成损失的，依法赔偿损失。
</t>
  </si>
  <si>
    <t>对从事城市生活垃圾经营性清扫、收集、运输的企业不履行义务的处罚</t>
  </si>
  <si>
    <t xml:space="preserve">《城市生活垃圾管理办法》(2015 年住房和城乡建设部令第24号)第四十五条　从事生活垃圾经营性清扫、收集、运输的企业不履行本办法第二十条规定义务的，由直辖市、市、县人民政府建设（环境卫生）主管部门责令限期改正，并可处以5000元以上3万元以下的罚款：城市生活垃圾经营性处置企业不履行本办法第二十八条规定义务的，由直辖市、市、县人民政府建设（环境卫生）主管部门责令限期改正，并可处以3万元以上10万元以下的罚款。造成损失的，依法承担赔偿责任。
第四十六条违反本办法规定，从事城市生活垃圾经营性清扫、收集、运输的企业，未经批准擅自停业、歇业的，由直辖市、市、县人民政府建设（环境卫生）主管部门责令限期改正，并可处以1万元以上3万元以下罚款；从事城市生活垃圾经营性处置的企业，未经批准擅自停业、歇业的，由直辖市、市、县人民政府建设（环境卫生）主管部门责令限期改正，并可处以5万元以上10万元以下罚款。造成损失的，依法承担赔偿责任。
</t>
  </si>
  <si>
    <t>对在树木上设置广告牌、标语牌或者牵拉绳索、架设电线，以树承重;践踏绿地，损伤树木花草，在绿地内堆放杂物、焚烧物品、排放污水;在绿地内倾倒有毒有害物质;擅自采挖树木;在绿地内挖坑取土(沙);在绿地内放养牲畜、家禽;盗窃树木花草及擅自采摘花果枝叶;盗窃、损毁园林设施;在绿地内擅自搭棚建屋、停放车辆，以及硬化和圈占小区绿地的处罚</t>
  </si>
  <si>
    <t xml:space="preserve">《河北省城市园林绿化管理办法》(2017年修订）第五十一条 违反本办法第十五条、第二十四条、第二十八条、第三十一条、第三十二条、第三十三条有关规定的，由园林绿化主管部门视情节轻重给予警告、责令停止违法行为、限期改正，逾期不改正的，可以按下列规定处以罚款；造成损失的，依法承担赔偿责任：
（一）违反本办法第十五条第二款规定的，处一万元以上三万元以下罚款；
（二）违反本办法第二十四条规定的，处二千元以上一万元以下罚款，由园林绿化主管部门代为绿化的相关费用由建设单位承担；
（三）违反本办法第二十八条第三款规定的，处二百元以上二千元以下罚款；
（四）违反本办法第三十一条第二款规定的，对单位处一万元以上三万元以下罚款，对个人处一千元以上五千元以下罚款；
（五）违反本办法第三十二条第二款规定的，处五千元以上三万元以下罚款；
（六）违反本办法第三十三条规定的，其相差规划指标面积按每平方米五百元以上二千元以下罚款，但最高不超过三万元。
</t>
  </si>
  <si>
    <t>建设单位未取得施工许可证或者开工报告未经批准擅自施工的处罚</t>
  </si>
  <si>
    <t xml:space="preserve">《建设工程质量管理条例》(2019年国务院令第714号)第五十七条违反本条例规定，建设单位未取得施工许可证或者开工报告未经批准，擅自施工的，责令停止施工，限期改正，处工程合同价款百分之一以上百分之二以下的罚款。
</t>
  </si>
  <si>
    <t>建设单位未组织竣工验收或者验收不合格擅自交付使用的处罚</t>
  </si>
  <si>
    <t xml:space="preserve">《建设工程质量管理条例》(2019年国务院令第714号)第五十八条违反本条例规定，建设单位有下列行为之一的，责令改正，处工程合同价款百分之二以上百分之四以下的罚款；造成损失的，依法承担赔偿责任；
（一）未组织竣工验收，擅自交付使用的；
（二）验收不合格，擅自交付使用的；
（三）对不合格的建设工程按照合格工程验收的。
</t>
  </si>
  <si>
    <t>对违反燃气经营者相关规定行为的处罚</t>
  </si>
  <si>
    <t xml:space="preserve">《城镇燃气管理条例》(2016年国务院令第666号)第四十六条违反本条例规定，燃气经营者有下列行为之一的，由燃气管理部门责令限期改正，处1万元以上10万元以下罚款；有违法所得的，没收违法所得；情节严重的，吊销燃气经营许可证；造成损失的，依法承担赔偿责任；构成犯罪的，依法追究刑事责任：
（一）拒绝向市政燃气管网覆盖范围内符合用气条件的单位或者个人供气的；
（二）倒卖、抵押、出租、出借、转让、涂改燃气经营许可证的；
（三）未履行必要告知义务擅自停止供气、调整供气量，或者未经审批擅自停业或者歇业的；
（四）向未取得燃气经营许可证的单位或者个人提供用于经营的燃气的；
（五）在不具备安全条件的场所储存燃气的；
（六）要求燃气用户购买其指定的产品或者接受其提供的服务；
（七）燃气经营者未向燃气用户持续、稳定、安全供应符合国家质量标准的燃气，或者未对燃气用户的燃气设施定期进行安全检查。
</t>
  </si>
  <si>
    <t>对未取得燃气经营许可证从事燃气经营活动;燃气经营者不按照燃气经营许可证的规定从事燃气经营活动的处罚</t>
  </si>
  <si>
    <t xml:space="preserve">《城镇燃气管理条例》(2016年国务院令第583号)第四十五条违反本条例规定，未取得燃气经营许可证从事燃气经营活动的，由燃气管理部门责令停止违法行为，处5万元以上50万元以下罚款；有违法所得的，没收违法所得；构成犯罪的，依法追究刑事责任。
违反本条例规定，燃气经营者不按照燃气经营许可证的规定从事燃气经营活动的，由燃气管理部门责令限期改正，处3万元以上20万元以下罚款；有违法所得的，没收违法所得；情节严重的，吊销燃气经营许可证；构成犯罪的，依法追究刑事责任。
</t>
  </si>
  <si>
    <t>查封施工现场</t>
  </si>
  <si>
    <t>《中华人民共和国行政强制法》（中华人民共和国主席令第49号2011年6月30日中华人民共和国第十一届全国人民代表大会常务委员会第二十一次会议通过，自2012年1月1日起施行）第四十四条“对违法的建筑物、构筑物、设施等需要强制拆除的，应当由行政机关予以公告，限期当事人自行拆除。当事人在法定期限内不申请行政复议或者提起行政诉讼，又不拆除的，行政机关可以依法强制拆除”《中华人民共和国城乡规划法》 第六十八条 （城乡规划主管部门作出责令停止建设或者限期拆除的决定后，当事人不停止建设或者逾期不拆除的，建设工程所在地县级以上地方人民政府可责成有关部门采取查封施工现场、强制拆除等措施）
《河北省城乡规划条例》第七十九条（县级以上人民政府确定的城乡规划执法部门作出责令停止建设、限期拆除违法建设工程、临时建设工程的决后，当事人不停止建设或者逾期不拆除的，有关部门应当报告本级人民政府。县级以上人民政府可责成有关部门采取查封施工现场、强制拆除等措施，并在实施强制拆除前发布公告，限期当事人自行拆除。当事人在法定期限内不申请行政复议或者提起行政诉讼，有不拆除的，县级以上人民政府有关部门可以依法强制拆除）</t>
  </si>
  <si>
    <t>1、催告责任:对未履行限期自行拆除义务的当事人下达催告通知书，催告履行义务以及履行义务的期限、方式和当事人依法享有的陈述权和申辩权。
2、决定责任:充分昕取当事人的意
见，对当事人提出的事实、理由湃證
据，应当逃行记录、复核，无正当理
由的，向行政机关负责人报告并经批
准作出强制执行决定，送达行政强制执行
决定书。根据中止和终结执行的适用
情形，做出中止或终结执行决定。
3、执行责任:经县级以上人民政府批准，由城市人民政府市容环境卫生行政主管部门或者城市规划行政主管部门组织强制拆除，并可处以罚款.
4.其他法律法规规章文件规定应履
行的责任。</t>
  </si>
  <si>
    <t>因不履行或不正确履行行政职责，有
下列情形的，行政机关及相关工作人
员应承担相应责任:
1、对不符合条件的实施行政强制的:
2、因违法实施行政强制，给行政相对人造成损失的;
3、违反法定权限、程序实施行政强制的:
4、在实施行政强制工作中玩忽职守、滥用职权的;
5、在行使行政强制权过程中发生腐败行为的:
6、其他违反法律法规规章文件规定的行为。</t>
  </si>
  <si>
    <t>强制拆除建筑物、构筑物</t>
  </si>
  <si>
    <t>《中华人民共和国行政强制法》（中华人民共和国主席令第49号2011年6月30日中华人民共和国第十一届全国人民代表大会常务委员会第二十一次会议通过，自2012年1月2日起施行）第四十四条“对违法的建筑物、构筑物、设施等需要强制拆除的，应当由行政机关予以公告，限期当事人自行拆除。当事人在法定期限内不申请行政复议或者提起行政诉讼，又不拆除的，行政机关可以依法强制拆除”《中华人民共和国城乡规划法》 第六十八条 （城乡规划主管部门作出责令停止建设或者限期拆除的决定后，当事人不停止建设或者逾期不拆除的，建设工程所在地县级以上地方人民政府可责成有关部门采取查封施工现场、强制拆除等措施）
《河北省城乡规划条例》第七十九条（县级以上人民政府确定的城乡规划执法部门作出责令停止建设、限期拆除违法建设工程、临时建设工程的决后，当事人不停止建设或者逾期不拆除的，有关部门应当报告本级人民政府。县级以上人民政府可责成有关部门采取查封施工现场、强制拆除等措施，并在实施强制拆除前发布公告，限期当事人自行拆除。当事人在法定期限内不申请行政复议或者提起行政诉讼，有不拆除的，县级以上人民政府有关部门可以依法强制拆除）</t>
  </si>
  <si>
    <t>1、催告责任:对未履行限期自行拆除义务的当事人下达催告通知书，催告履行义务以及履行义务的期限、方式和当事人依法享有的陈述权和申辩权。
2、决定责任:充分听取当事人的意
见，对当事人提出的事实、理由湃證
据，应当逃行记录、复核，无正当理
由的，向行政机关负责人报告并经批
准作出强制执行决定，送达行政强制执行
决定书。根据中止和终结执行的适用
情形，做出中止或终结执行决定。
3、执行责任:经县级以上人民政府批准，由城市人民政府市容环境卫生行政主管部门或者城市规划行政主管部门组织强制拆除，并可处以罚款.
4.其他法律法规规章文件规定应履行的责任。</t>
  </si>
  <si>
    <t>查封、扣押专门用于从事无照经营活动的工具、设备、原材料、产品（商品）等财务</t>
  </si>
  <si>
    <t>《无证无照经营查处办法》（ 2017年10月1日正式施行第十一条第二款（县级以上工商行政管理部门对涉嫌无照经营行为进行查处取缔时，可以行使下列职权：(五)查封、扣押专门用于从事无照经营活动的工具、设备、原材料、产品(商品)等财物</t>
  </si>
  <si>
    <t xml:space="preserve">1、决定责任:实施前须向行政机关负责人报告并经批准；由两名以上行政执法人员实施；出示执法身份证件；通知当事人到场；当场告知当事人采取行政强制措施的理由、依据以及当事人依法享有的权利、救济途径；听取当事人的陈述和申辩；制作现场笔录；现场笔录由当事人和行政执法人员签名或者盖章，当事人拒绝的，在笔录中予以注明；当事人不到场的，邀请见证人到场，由见证人和行政执法人员在现场笔录上签名或者盖章；制作并当场交付查封、扣押决定书和清单。                                              2、执行责任：对查封、扣押的场所、设施或者财物，行政机关应当妥善保管，不得使用或者损毁；:行政机关采取查封、扣押措施后，应当及时查清事实，在规定的期限内作出处理决定。对违法事实清楚，依法应当没收的非法财物予以没收；法律、行政法规规定应当销毁的，依法销毁；应当解除查封、扣押的，作出解除查封、扣押的决定。解除查封、扣押应当立即退还财物；已将鲜活物品或者其他不易保管的财物拍卖或者变卖的，退还拍卖或者变卖所得款项。变卖价格明显低于市场价格，给当事人造成损失的，应当给予补偿。
3、其他法律法规规章文件规定应履行的责任。           </t>
  </si>
  <si>
    <t>先行登记保存</t>
  </si>
  <si>
    <t xml:space="preserve">《中华人民共和国行政处罚法》第三十七条第二款，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河北省城市建设监察条例》第十三条   城市建设监察人员履行职责，可以采取下列措施：（五）对经教育、劝阻，拒不停止违法行为的，经城市建设监察主管部门负责人批准，可以先行登记保存其使用的工具和有关物品。 </t>
  </si>
  <si>
    <t xml:space="preserve">1、调查责任：行政机关发现公民、法人或者其他组织有依法应当给予行政处罚的行为的，必须全面、客观、公正地调查，收集有关证据；必要时，依照法律、法规的规定，可以进行检查。行政机关在调查或者进行检查时，执法人员不得少于两人，并应当向当事人或者有关人员出示证件       2、决定责任: 调查终结，行政机关负责人应当对调查结果进行审查，根据不同情况，分别作出决定。行政处罚决定书应当在宣告后当场交付当事人；当事人不在场的，行政机关应当在七日内依照民事诉讼法的有关规定，将行政处罚决定书送达当事人。                               3、执行责任：对依法登记保存的工具和有关物品，应当填写登记表，并由城市建设监察人员、当事人或者见证人签字。当事人拒绝签字的，由城市建设监察人员注明拒签事由。登记表一式三份，当场交付当事人一份。 对登记保存的工具和有关物品，应当妥善保管，并在七日内做出处理决定；在保管期间造成损失的，应当承担赔偿责任。 
4、其他法律法规规章文件规定应履行的责任。           </t>
  </si>
  <si>
    <t xml:space="preserve">对燃气经营、燃气使用的安全状况等进行监督检查
</t>
  </si>
  <si>
    <t xml:space="preserve"> 《城镇燃气管理条例》第四十一条第二款，燃气管理部门以及其他有关部门和单位应当根据各自职责，对燃气经营、燃气使用的安全状况等进行监督检查，发现燃气安全事故隐患的，应当通知燃气经营者、燃气用户及时采取措施消除隐患；不及时消除隐患可能严重威胁公共安全的，燃气管理部门以及其他有关部门和单位应当依法采取措施，及时组织消除隐患，有关单位和个人应当予以配合。</t>
  </si>
  <si>
    <t>对燃气经营、燃气使用的安全状况等进行监督检查，发现燃气安全事故隐患的，应当通知燃气经营者、燃气用户及时采取措施消除隐患</t>
  </si>
  <si>
    <t>因不履行或不正确履行行政职责，有下列情形的，行政机关及相关工作人员应承担相应责任：
1.不对本辖区内燃气工作工作情况组织监督检查；
2.对在检查中发现的问题，不责令限期整改、不依法实施处罚；
3.不及时予以公告，对构成违法犯罪的不移交司法机关；
4.对监督检查发现的问题，检验检测机构整改完成后，不对整改情况组织进行核查；
5.其他违反法律法规规章文件规定的行为。</t>
  </si>
  <si>
    <t>对燃气经营者的经营活动、服务情况和燃气质量等情况进行监督检查</t>
  </si>
  <si>
    <t>《河北省燃气管理条例》第三十四条  燃气管理部门和其他有关部门应当建立健全监督管理制度，对燃气经营者的经营活动、服务情况和燃气质量等情况进行监督检查，并每年向社会公布监督检查结果。</t>
  </si>
  <si>
    <t>建立健全监督管理制度，对燃气经营者的经营活动、服务情况和燃气质量等情况进行监督检查。</t>
  </si>
  <si>
    <t>对燃气经营、燃气使用和燃气设备设施安全状况等的监督检查，发现燃气安全事故隐患的</t>
  </si>
  <si>
    <t>《河北省燃气管理条例》第四十五条  县级以上燃气管理、市场监督管理、交通运输、公安等有关部门应当按照各自职责，加强对燃气经营、燃气使用和燃气设备设施安全状况等的监督检查，发现燃气安全事故隐患的，应当及时通知燃气经营者、燃气用户采取措施消除隐患；燃气经营者、燃气用户未及时消除隐患可能严重威胁公共安全的，有关部门应当依法采取措施，及时组织消除隐患，有关单位和个人应当予以配合。</t>
  </si>
  <si>
    <t>对供热系统能耗统计、监测和评价制度，对供热单位能耗实行在线监测检查</t>
  </si>
  <si>
    <t>《河北省供热用热办法》第三十三条第二款 供热主管部门应当制定供热系统能耗统计、监测和评价制度，对供热单位能耗实行在线监测。</t>
  </si>
  <si>
    <t>制定供热系统能耗统计、监测和评价制度，对供热单位能耗实行在线监测。</t>
  </si>
  <si>
    <t>对热源单位、供热单位的监督检查</t>
  </si>
  <si>
    <t>《河北省供热用热办法》第五十二条第三款未依法履行对热源单位、供热单位的监督职责的。</t>
  </si>
  <si>
    <t>对本行政区域内的供热及相关活动的监督检查</t>
  </si>
  <si>
    <t>《承德市城市供热条例》第四条 市、县(市、区)人民政府供热行政主管部门负责本行政区域内的供热及相关活动的监督管理工作，其他有关部门和单位应当按照各自职责，依法做好城市供热管理等相关工作。</t>
  </si>
  <si>
    <t>对人防工程维护管理的监管</t>
  </si>
  <si>
    <t>国务院中央军委关于发布《人民防空工程维护管理规定》的通知 国发【1983】198号                          国家人民防空办公室关于颁布《人民防空工程维护管理办法》的通知【2001】国人防办字第210号               《河北省人民防空工程维护与使用管理条例》</t>
  </si>
  <si>
    <t>1.国务院中央军委关于发布《人民防空工程维护管理规定》的通知 国发【1983】198号 六、各级政府的人防部门，对各单位的工程维护管理工作负有督促检查、指导的责任。2. 国家人民防空办公室关于颁布《人民防空工程维护管理办法》的通知【2001】国人防办字第210号第七条 人民防空工程隶属关系发生变动时，应当办理交接手续，工程档案资料等同时移交，并报人民防空主管部门备案。工程隶属关系变动后，其维护管理责任随之转移。第十一条 县级以上地方各级人民政府人民防空主管部门，应当按照本办法《人民防空工程维护管理检查评定标准》对人民防空工程维护管理工作进行监督检查。3.  《河北省人民防空工程维护与使用管理条例》第五条 县级以上人民政府人民防空主管部门负责本行政区域内人民防空工程维护与使用的监督管理。第九条 人民防空工程的所属关系变更的，应当自变更之日起30日内，办理人民防空工程所属关系和档案移交手续。
除人民防空主管部门管理的人民防空工程外，其他人民防空工程的所属关系变更的，应当报当地人民防空主管部门备案。第十九条 人民防空主管部门应当定期对人民防空工程的维护与使用情况进行监督检查，以保障人民防空工程的安全和使用效能。被检查者应当予以配合，如实反映情况，提供有关材料。</t>
  </si>
  <si>
    <t>因不履行或不正确履行行政职责，有下列情形的，行政机关及相关工作人员应承担相应责任：对擅自拆除、蓄意破坏人防工程，出卖和泄露人防工程机密，以及玩忽职守，造成重大事故和经济损失的，要分别情况，给予经济处罚、行政处分、直至追究刑事责任。  2. 《河北省人民防空工程维护与使用管理条例》第二十三条 人民防空主管部门及其工作人员违反本条例的规定，有下列情形之一的，由其上级行政机关或者监察机关责令改正;情节严重，尚未构成犯罪的，对直接负责的主管人员和其他直接责任人员依法给予行政处分;构成犯罪的，依法追究刑事责任:
(一)不依法办理行政许可、实施监督检查的;
(二)对可能危及人民防空工程安全、影响人民防空工程使用效能的违法行为不及时制止、查处的;
(三)贪污、截留、挪用人民防空工程维护管理费、人民防空工程建设费和拆除补偿费的;
(四)收取拆除补偿费后不组织补建人民防空工程的;
(五)玩忽职守、滥用职权、徇私舞弊的</t>
  </si>
  <si>
    <t>对城镇污水与排水处理的监督检查</t>
  </si>
  <si>
    <t xml:space="preserve">《城镇排水与污水处理条例》第五条 国务院住房城乡建设主管部门指导监督全国城镇排水与污水处理工作。县级以上地方人民政府城镇排水与污水处理主管部门（以下称城镇排水主管部门）负责本行政区域内城镇排水与污水处理的监督管理工作。第三条　国务院住房城乡建设主管部门负责全国排水许可工作的指导监督。《城镇污水排入排水管网许可管理办法》第三条　国务院住房城乡建设主管部门负责全国排水许可工作的指导监督。直辖市、市、县人民政府城镇排水与污水处理主管部门（以下简称城镇排水主管部门）负责本行政区域内排水许可证书的颁发和监督管理。城镇排水主管部门可以委托专门机构承担排水许可审核管理的具体工作。
</t>
  </si>
  <si>
    <t xml:space="preserve">1.检查责任：对本辖区内城镇污水与排水处理设施及其工作情况组织监督检查；
2.处置责任：对监督检查发现的问题，责令限期整改、依法实施处罚。
3.移送责任：及时予以公告，对构成违法犯罪的移交司法机关；
4.事后管理责任：对监督检查发现的问题，整改完成后，对整改情况组织进行核查；
5.其他责任：法律法规规章等规定应履行的责任。
</t>
  </si>
  <si>
    <t xml:space="preserve">因不履行或不正确履行行政职责，有下列情形的，行政机关及相关工作人员应承担相应责任：
1.不对本辖区内城镇污水与排水处理工作情况组织监督检查；
2.对在检查中发现的问题，不责令限期整改、不依法实施处罚；
3.不及时予以公告，对构成违法犯罪的不移交司法机关；
4.对监督检查发现的问题，检验检测机构整改完成后，不对整改情况组织进行核查；
5.其他违反法律法规规章文件规定的行为。
</t>
  </si>
  <si>
    <t xml:space="preserve">对城市道路的监督检查
</t>
  </si>
  <si>
    <t xml:space="preserve">城市道路管理条例(2019修正)第六条　国务院建设行政主管部门主管全国城市道路管理工作。
　　省、自治区人民政府城市建设行政主管部门主管本行政区域内的城市道路管理工作。
　　县级以上城市人民政府市政工程行政主管部门主管本行政区域内的城市道路管理工作。
</t>
  </si>
  <si>
    <t xml:space="preserve">1.检查责任：对本辖区内城市道路设施及其工作情况组织监督检查；
2.处置责任：对监督检查发现的问题，责令限期整改、依法实施处罚。
3.移送责任：及时予以公告，对构成违法犯罪的移交司法机关；
4.事后管理责任：对监督检查发现的问题，整改完成后，对整改情况组织进行核查；
5.其他责任：法律法规规章等规定应履行的责任。
</t>
  </si>
  <si>
    <t xml:space="preserve">因不履行或不正确履行行政职责，有下列情形的，行政机关及相关工作人员应承担相应责任：
1.不对本辖区内城市道路情况组织监督检查；
2.对在检查中发现的问题，不责令限期整改、不依法实施处罚；
3.不及时予以公告，对构成违法犯罪的不移交司法机关；
4.对监督检查发现的问题，检验检测机构整改完成后，不对整改情况组织进行核查；
5.其他违反法律法规规章文件规定的行为。
</t>
  </si>
  <si>
    <t>对建设工程安全生产监督管理</t>
  </si>
  <si>
    <t>1.《中华人民共和国安全生产法》(主席令第13号)第九条“国务院有关部门依照本法和其他有关法律、行政法规的规定，在各自的职责范围内对有关行业、领域的安全生产工作实施监督管理；县级以上地方各级人民政府有关部门依照本法和其他有关法律、行政法规的规定在各自的职责范围内对有关行业、领域的安全生产工作实施监督管理”。2.《中华人民共和国建筑法》（主席令第46号）第四十三条“建设行政主管部门负责建筑安全生产的管理，并依法接受劳动行政主管部门对建筑安全生产的指导和监督”。3.《建设工程安全生产管理条例》（国务院令第393号）第四十条“县级以上地方人民政府建设行政主管部门对本行政区域内的建设工程安全生产实施监督管理”。</t>
  </si>
  <si>
    <t>1、抽查工程建设责任主体履行安全生产职责情况。             2、抽查工程建设责任主体执行法律、法规、规章、制度及工程建设强制性标准情况。           3、抽查建筑施工安全生产标准化开展情况。                   4、组织或参与工程项目施工安全事故的调查处理。             5、依法对工程建设责任主体违法违规行为实施行政处罚。       6、依法处理与工程项目安全相关的投诉、举报”。</t>
  </si>
  <si>
    <t>因不履行或不正确履行行政职责，有下列情形的，行政机关及相关工作人员应承担相应责任：       1、发现施工安全违法违规行为不予查处的；       2、在监督过程中，索取或者接受他人财物，或者谋取其他利益的；         3、对涉及施工安全的举报、投诉不处理的；       4、其他玩忽职守、滥用职权、徇私舞弊的；       5、不依法履行监督管理职责的其他行为。</t>
  </si>
  <si>
    <t>对燃气管理工作监督检查</t>
  </si>
  <si>
    <r>
      <rPr>
        <sz val="8"/>
        <color theme="1"/>
        <rFont val="宋体"/>
        <charset val="134"/>
      </rPr>
      <t>《城镇燃气管理条例》第五条</t>
    </r>
    <r>
      <rPr>
        <sz val="8"/>
        <color theme="1"/>
        <rFont val="Times New Roman"/>
        <charset val="134"/>
      </rPr>
      <t>  </t>
    </r>
    <r>
      <rPr>
        <sz val="8"/>
        <color theme="1"/>
        <rFont val="宋体"/>
        <charset val="134"/>
      </rPr>
      <t>国务院建设主管部门负责全国的燃气管理工作。</t>
    </r>
    <r>
      <rPr>
        <sz val="8"/>
        <color theme="1"/>
        <rFont val="Times New Roman"/>
        <charset val="134"/>
      </rPr>
      <t>  </t>
    </r>
    <r>
      <rPr>
        <sz val="8"/>
        <color theme="1"/>
        <rFont val="宋体"/>
        <charset val="134"/>
      </rPr>
      <t xml:space="preserve">
县级以上地方人民政府燃气管理部门负责本行政区域内的燃气管理工作。</t>
    </r>
    <r>
      <rPr>
        <sz val="8"/>
        <color theme="1"/>
        <rFont val="Times New Roman"/>
        <charset val="134"/>
      </rPr>
      <t>  </t>
    </r>
    <r>
      <rPr>
        <sz val="8"/>
        <color theme="1"/>
        <rFont val="宋体"/>
        <charset val="134"/>
      </rPr>
      <t xml:space="preserve">
县级以上人民政府其他有关部门依照本条例和其他有关法律、</t>
    </r>
    <r>
      <rPr>
        <sz val="8"/>
        <color theme="1"/>
        <rFont val="Times New Roman"/>
        <charset val="134"/>
      </rPr>
      <t>  </t>
    </r>
    <r>
      <rPr>
        <sz val="8"/>
        <color theme="1"/>
        <rFont val="宋体"/>
        <charset val="134"/>
      </rPr>
      <t>法规的规定，在各自职责范围内负责有关燃气管理工作。《河北省燃气管理条例》。第五条  住房和城乡建设主管部门或者县级以上人民政府确定的燃气主管部门（以下称燃气管理部门），负责本行政区域内的燃气管理工作。发展改革、市场监督管理、应急管理、公安、交通运输、自然资源、行政审批等部门在各自职责范围内负责燃气管理有关工作。乡镇人民政府、街道办事处和各类开发区、园区等管理机构应当做好燃气管理有关工作，村（居）民委员会协助做好相关工作。</t>
    </r>
  </si>
  <si>
    <t>1.检查责任：对本辖区内燃气工作情况组织监督检查；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5.其他责任：法律法规规章等规定应履行的责任。</t>
  </si>
  <si>
    <t>对供热用热工作监督检查</t>
  </si>
  <si>
    <t xml:space="preserve">《河北省供热用热办法》第四条 省住房城乡建设主管部门负责全省的供热用热管理工作。
设区的市、县(市)人民政府供热主管部门(以下统称供热主管部门)，负责本行政区域内的供热用热管理工作。
</t>
  </si>
  <si>
    <t>1.检查责任：对本辖区内供热用热工作工作情况组织监督检查；
2.处置责任：对监督检查发现的问题，责令限期整改、依法实施处罚、依法撤消资质认证证书；
3.移送责任：及时予以公告，对构成违法犯罪的移交司法机关；
4.事后管理责任：对监督检查发现的问题，检验检测机构整改完成后，对整改情况组织进行核查；
6.其他责任：法律法规规章等规定应履行的责任。</t>
  </si>
  <si>
    <t>因不履行或不正确履行行政职责，有下列情形的，行政机关及相关工作人员应承担相应责任：
1.不对本辖区内供热用热工作情况组织监督检查；
2.对在检查中发现的问题，不责令限期整改、不依法实施处罚；
3.不及时予以公告，对构成违法犯罪的不移交司法机关；
4.对监督检查发现的问题，检验检测机构整改完成后，不对整改情况组织进行核查；
6.其他违反法律法规规章文件规定的行为。</t>
  </si>
  <si>
    <t>对城市户外公共场所未取得备案卡的小摊点实施监督检查</t>
  </si>
  <si>
    <t>《河北省食品小作坊小餐饮小摊点管理条例》（2016年3月29日河北省第十二届人民代表大会常务委员会第二十次会议通过）第五条之规定，县级以上人民政府食品药品监督管理部门负责对本行政区域内小作坊、小餐饮、小摊点的生产经营活动实施监督管理。县级以上人民政府工商、质量技术监督、卫生计生、公安、教育、城市管理、环境保护、民族宗教、农业、林业等部门在各自的职责范围内，做好小作坊、小餐饮、小摊点的监督管理工作。第四十五条之规定 食品药品监督管理部门对小作坊、小餐饮、小摊点履行食品安全监督管理职责时，有权采取下列措施:(一)进入生产经营场所实施现场检查;(二)对生产经营的食品进行抽样检验;(三)查阅、复制有关合同、票据、账簿以及其他有关资料;(四)查封、扣押有证据证明不符合食品安全标准或者有证据证明存在安全隐患的食品，违法使用的食品原料、食品添加剂、食品相关产品，以及用于违法生产经营或者被污染的工具、设备;(五)查封违法从事食品生产经营活动的场所。
城市管理部门对城市户外公共场所未取得备案卡的小摊点实施监督检查时，可以依照前款规定执行。
食品药品监督管理部门、城市管理部门在实施监督检查时，应当出示行政执法证件，文明执法，不得索取或者收受财物，不得谋取其他非法利益。</t>
  </si>
  <si>
    <t>1、检查责任:在城市管理的职责范围内，做好小作坊、小餐饮、小摊点的监督管理工作:
2、处置责任:对监督检查发现的问
题，责令限期整改。
3移送责任:及时予以公告，对构成
违法犯罪的移交司法机关;
4.事后管理责任:对监督检查发现的
问题，当事人整改完成后，对整改情况组织进行核查;
5.其他责任:法律法规规章等规定应
履行的责任。</t>
  </si>
  <si>
    <t>因不履行或不正确履行行政职责，有
下列情形的、行政机关及相关工作人
员应承担相应责任:
1、不对在城市管理的职责范围内，做好小作坊、小餐饮、小摊点的监督管理工作;
2、对在检查中发现的问题，不责令限期
整改:
3不及时予以公告，对构成违法犯罪的
不移交司法机关;
4，对监督检查发现的问题，当事人整改完成后，不对整改情况组织进行
核查;
5.其他违反法律法规规章文件规定的行
为。</t>
  </si>
  <si>
    <t>对人民防空工程质量的监督</t>
  </si>
  <si>
    <t>国家人民防空办公室关于颁发《人民防空工程质量监督管理规定》的通知第五条：国家人民防空办公室负责全国人防工程质量监督管理工作，省，自治区，直辖市和人民防空重点城市人民防空主管部门负责本行政区域内人防工程质量监督管理工作。                                          河北省人民防空办公室关于印发《河北省人民防空工程质量监督管理实施办法》的通知第五条：县级人民政府人民防空主管部门负责本行政区域内人防工程质量监督管理工作。</t>
  </si>
  <si>
    <t>1、检查责任：对本辖区内人民防空工程质量的监督；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</si>
  <si>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本辖区内人民防空工程质量的监督；2、不对监督检查发现问题，责令期限整改；3不及时予以公告，对构成违法犯罪的移交司法机关；4、不对监督检查发现的问题，组织进行核查；5、其他违反法律法规规章文件规定的行为。</t>
  </si>
  <si>
    <t>180、369页</t>
  </si>
  <si>
    <t>对城市地下空间开发利用兼顾人民防空要求的监督</t>
  </si>
  <si>
    <t xml:space="preserve"> 《中华人民共和国人民防空法》第13条：城市人民政府应当制定人民防空工程建设规划，并纳入城市总体规划；第14条：城市的地下交通干线以及其他地下工程的建设，应当兼顾人民防空需求。     河北省实施《中华人民共和国人民防空法》办法第九条：人民防空主管部门应当和规划建设等部门共同做好城市地下空间的规划和开发利用工作，城市地下空间开发利用应当兼顾人民防空需要，并接受人民防空主管部门的管理和监督检查。</t>
  </si>
  <si>
    <t>1、检查责任：对本辖区内地下空间开发利用兼顾人民防空要求的监督；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</si>
  <si>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本辖区内地下空间开发利用兼顾人民防空要求的监督；2、不对监督检查发现问题，责令期限整改；3不及时予以公告，对构成违法犯罪的移交司法机关；4、不对监督检查发现的问题，组织进行核查；5、其他违反法律法规规章文件规定的行为。</t>
  </si>
  <si>
    <t>1页</t>
  </si>
  <si>
    <t>对人民防空教育的监督</t>
  </si>
  <si>
    <t>《中华人民共和国人民防空法》第46条：国家人民防空主管部门负责组织制定人民防空教育计划，规定教育内容。在校学生的人民防空教育，由各级教育主管部门和人民防空主管部门组织实施，国家机关、社会团体、企业事业组织人员的人民防空教育，由所在单位组织实施；其他人员的人民防空教育，由乡镇基层人民政府组织实施。河北省实施《中华人民共和国人民防空法》办法第29条：人民防空教育应当纳入国防教育计。，县级以上人民防空主管部门负责统一组织、指导和监督本行政区域的人民防空教育。在校学生的人民防空教育，由各级教育主管部门和人民防空主管部门按照国家和省的有关规定组织实施。国家机关、社会团体、企业事业组织的人员和居（村）民的人民防空教育，由所在单位或者城乡基层人民政府的人民武装部门组织实施。</t>
  </si>
  <si>
    <t>1、检查责任：对本辖区内人民防空教育监督；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</si>
  <si>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本辖区内人民防空教育的监督；2、不对监督检查发现问题，责令期限整改；3不及时予以公告，对构成违法犯罪的移交司法机关；4、不对监督检查发现的问题，组织进行核查；5、其他违反法律法规规章文件规定的行为。</t>
  </si>
  <si>
    <t>1、51页</t>
  </si>
  <si>
    <t>对城市和经济目标的人民防空建设的监督</t>
  </si>
  <si>
    <t>《中华人民共和国人民防空法》第十七条：人民防空主管部门应当依照规定对城市和经济目标的人民防空建设进行督导检查，被检查单位应当如实提供情况和必要的资料。河北省实施《中华人民共和国人民防空法》办法第八条：城市是人民防空的重点城市，人民政府应当根据国家人民防空工程建设的指导原则，结合城市建设和经济发展水平，制定人民防空工程建设规划，并纳入城市总体规划，按照国家规定的防护标准和质量标准，统一组织实施。</t>
  </si>
  <si>
    <t>1、检查责任：对城市和经济目标的人民防空建设的监督；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</si>
  <si>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城市和经济目标的人民防空建设的监督；2、不对监督检查发现问题，责令期限整改；3不及时予以公告，对构成违法犯罪的移交司法机关；4、不对监督检查发现的问题，组织进行核查；5、其他违反法律法规规章文件规定的行为。</t>
  </si>
  <si>
    <t>对占用人民防空通信专用频率、使用与防空警报相同的音响信号和擅自拆除迁移人防通信、警报设施的监管</t>
  </si>
  <si>
    <t>《中华人民共和国人民防空法》第32条：人民防空主管部门建设通信警报网所需的电路频率，邮电部门，军队通信部门无线电管理机构应当予以保障，安装人民防空通信、警报设施，有关单位或者个人应当提供方便条件，不得阻挠。国家用于人民防空通信的专用频率和防空警报音响信号，任何组织或者个人不得占用、混同。第35条：人民防空通信警报设施必须保持良好使用状态，设置在有关单位的人民防空警报设施，由其所在单位维护管理，不得擅自拆除。                                河北省人民防空通信警报规定：第19条：人民防空指挥通信终端设备和警报终端设备，由设置单位维护管理，未经社区的市县人防部门许可，不得擅自拆除或者迁移。</t>
  </si>
  <si>
    <t>1、检查责任：对占用人民防空通信专用频率、使用与防空警报相同的音响信号和擅自拆除迁移人防通信、警报设施的监管；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</si>
  <si>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占用人民防空通信专用频率、使用与防空警报相同的音响信号和擅自拆除迁移人防通信、警报设施的监管；2、不对监督检查发现问题，责令期限整改；3不及时予以公告，对构成违法犯罪的移交司法机关；4、不对监督检查发现的问题，组织进行核查；5、其他违反法律法规规章文件规定的行为。</t>
  </si>
  <si>
    <t>1、493页</t>
  </si>
  <si>
    <t>对人民防空工程监理的监管</t>
  </si>
  <si>
    <t>河北省人民防空办公室关于印发《河北省人防工程管理单位监督检查管理办法》的通知  冀人防字【2016】35号第五条：各设区市、县（市、区）人民防空行政主管部门负责对本行政区域内从事人防工程监理活动的单位（以下简称“被检单位”）实施监督检查，并接受上级人民防空行政主管部门的指导和监督。</t>
  </si>
  <si>
    <t>1、检查责任：对人民防空工程监理的监管；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</si>
  <si>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人民防空工程监理的监管；2、不对监督检查发现问题，责令期限整改；3不及时予以公告，对构成违法犯罪的移交司法机关；4、不对监督检查发现的问题，组织进行核查；5、其他违反法律法规规章文件规定的行为。</t>
  </si>
  <si>
    <t>388页</t>
  </si>
  <si>
    <t>对防空地下室建设的监管</t>
  </si>
  <si>
    <t>国家国防动员会 国家发展计划委员会 建设部 财政部 关于颁发《人民防空工程建设管理规定》的通知【2003】国人防办字第18号第六条：县级以上人民政府人民防空主管部门负责防空地下室建设和城市地下空间开发利用兼顾人民防空防护要求的管理和监督检查，与规划、设计、建设等部门搞好城市地下空间的规划、开发利用和审批工作。                                                  河北省结合民用建筑修建防空地下室管理规定 河北省人民政府令【2011】第22号：第四条：县级以上人民政府人民防空主管部门负责本行政区域城市规划区内修建防空地下室的管理工作。县级以上人民政府有关部门按各自职责做好修建防空地下室的相关工作。</t>
  </si>
  <si>
    <t>1、检查责任：对防空地下室建设的监管；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</si>
  <si>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防空地下室建设的监管；2、不对监督检查发现问题，责令期限整改；3不及时予以公告，对构成违法犯罪的移交司法机关；4、不对监督检查发现的问题，组织进行核查；5、其他违反法律法规规章文件规定的行为。</t>
  </si>
  <si>
    <t>105、315页</t>
  </si>
  <si>
    <t>对人防通信、警报设施拆除、迁移的监管</t>
  </si>
  <si>
    <t>河北省人民防空通信管理规定 河北省人民政府令【2010】第10号第19条：人民防空指挥通信终端设备和警报通信终端设备由设置单位维护管理，未经设区的市、县及人防部门许可，不得擅自拆除或者迁移</t>
  </si>
  <si>
    <t>1、检查责任：对人防通信、警报设施拆除、迁移的监管；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</si>
  <si>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人防通信、警报设施拆除、迁移的监管；2、不对监督检查发现问题，责令期限整改；3不及时予以公告，对构成违法犯罪的移交司法机关；4、不对监督检查发现的问题，组织进行核查；5、其他违反法律法规规章文件规定的行为。</t>
  </si>
  <si>
    <t>对阻挠安装人民防空通信、警报设施，拒不改正的监管</t>
  </si>
  <si>
    <t>《中华人民共和国人民防空法》 第32条：人民防空主管部门建设通信警报网所需的电路频率，邮电部门，军队通信部门无线电管理机构应当予以保障，安装人民防空通信警报设施，有关单位或者个人应当提供方便条件，不得阻挠国家用于人民防空通信的专用频率和防空警报音响信号，任何组织，或者个人不得占用混同。                                                                  河北省人民防空通信管理规定 河北省人民政府令【2010】第10号第七条：根据人民防空指挥通信网和警报通信网建设规划，需要设置人民防空指挥通信终端设备和警报通信终端设备的单位，必须按人防部门的要求予以安装，需要再建设建筑物或构筑物上安装的，其通信工程应与建筑物或构筑物同时建设。安装警报通信终端设备的建筑物或构筑物的结构，应符合人民防空警报通信的技术要求。</t>
  </si>
  <si>
    <t>1、检查责任：对阻挠安装人民防空通信、警报设施，拒不改正的监管；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</si>
  <si>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阻挠安装人民防空通信、警报设施，拒不改正的监管；2、不对监督检查发现问题，责令期限整改；3不及时予以公告，对构成违法犯罪的移交司法机关；4、不对监督检查发现的问题，组织进行核查；5、其他违反法律法规规章文件规定的行为。</t>
  </si>
  <si>
    <t>对在人民防空通信设施保护区内进行危险性作业的监管</t>
  </si>
  <si>
    <t>河北省人民防空通信管理规定河北省人民政府令【2010】第10号第22条：禁止在人民防空通信设施保护区内进行危险性作业。</t>
  </si>
  <si>
    <t>1、检查责任：对在人民防空通信设施保护区内进行危险性作业的监管；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</si>
  <si>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在人民防空通信设施保护区内进行危险性作业的监管；2、不对监督检查发现问题，责令期限整改；3不及时予以公告，对构成违法犯罪的移交司法机关；4、不对监督检查发现的问题，组织进行核查；5、其他违反法律法规规章文件规定的行为。</t>
  </si>
  <si>
    <t>493页</t>
  </si>
  <si>
    <t>对人防工程防护设备生产安装企业的监督</t>
  </si>
  <si>
    <t>河北省人防办关于转发国家人防办《关于加强人防工程防化设备生产和安装管理的通知》的通知冀人防工字【2016】11号：三、各级人防主管部门要加大对建设单位和监理单位的监督检查，确保进场防化设备具有国家人防办质量检验中心颁发的“一芯一证”。同时要严把竣工验收关，对存在假冒伪劣产品的建设项目，不得组织竣工验收。</t>
  </si>
  <si>
    <t>1、检查责任：对人防工程防护设备生产安装企业的监督；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</si>
  <si>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人防工程防护设备生产安装企业的监督；2、不对监督检查发现问题，责令期限整改；3不及时予以公告，对构成违法犯罪的移交司法机关；4、不对监督检查发现的问题，组织进行核查；5、其他违反法律法规规章文件规定的行为。</t>
  </si>
  <si>
    <t>384页</t>
  </si>
  <si>
    <t>对人民防空工程设计的监管</t>
  </si>
  <si>
    <t>国家人民防空办公室印发《人民防空工程设计管理规定》的通知  国人防【2009】280号第八条：县级以上人民政府人防主管部门负责管理本行政区域的人防工程设计工作。</t>
  </si>
  <si>
    <t>1、检查责任：对人民防空工程设计的监管；2、处置责任：对监督检查发现问题，责令期限整改；3、移送责任：及时予以公告，对构成违法犯罪的移交司法机关；4、事后监管责任：对监督检查发现的问题，组织进行核查；5、其他责任：法律法规规章等规定应履行的责任。</t>
  </si>
  <si>
    <t>因不履行或不正确履行行政职责，有下列情形的，行政机关相关工作人员应承担相应责任：1、不对人民防空工程设计的监管；2、不对监督检查发现问题，责令期限整改；3不及时予以公告，对构成违法犯罪的移交司法机关；4、不对监督检查发现的问题，组织进行核查；5、其他违反法律法规规章文件规定的行为。</t>
  </si>
  <si>
    <t>152页</t>
  </si>
  <si>
    <t>对城市生活垃圾管理工作、进行督导检查</t>
  </si>
  <si>
    <t>第五条
国务院建设主管部门负责全国城市生活垃圾管理工作。
省、自治区人民政府建设主管部门负责本行政区域内城市生活垃圾管理工作。
直辖市、市、县人民政府建设（环境卫生）主管部门负责本行政区域内城市生活垃圾的管理工作。</t>
  </si>
  <si>
    <t>（一） 按照环境卫生作业标准和作业规范，在规定的时间内及时清扫、收运城市生活垃圾；（二） 将收集的城市生活垃圾运到直辖市、市、县人民政府建设（环境卫生）主管部门认可的处理场所；（三） 清扫、收运城市生活垃圾后，对生活垃圾收集设施及时保洁、复位，清理作业场地，保持生活垃圾收集设施和周边环境的干净整洁；四） 用于收集、运输城市生活垃圾的车辆、船舶应当做到密闭、完好和整洁。</t>
  </si>
  <si>
    <t>对城市建筑垃圾工作进行督导检查</t>
  </si>
  <si>
    <t>《城市建筑垃圾管理规定》第三条 国务院建设主管部门负责全国城市建筑垃圾的管理工作。
省、自治区建设主管部门负责本行政区域内城市建筑垃圾的管理工作。
城市人民政府市容环境卫生主管部门负责本行政区域内建筑垃圾的管理工作</t>
  </si>
  <si>
    <t>　根据城市内的工程施工情况，制定建筑垃圾处置计划，合理安排各类建设工程需要回填的建筑垃圾。
 城市人民政府市容环境卫生主管部门提收到处置单位的申请后的20日内作出是否核准的决定。予以核准的，颁发核准文件;不予核准的，应当告知申请人，并说明理由。
城市建筑垃圾处置核准的具体条件按照《建设部关于纳入国务院决定的十五项行政许可的条件的规定》执行。</t>
  </si>
  <si>
    <t>城市人民政府市容环境卫生主管部门的工作人员玩忽职守、滥用职权、徇私舞弊的，依法给予行政处分；构成犯罪的，依法追究刑事责任。</t>
  </si>
  <si>
    <t>对餐厨废弃物的监督管理检查</t>
  </si>
  <si>
    <t xml:space="preserve">《河北省餐厨废弃物管理办法》第五条省人民政府住房和城乡建设主管部门负责全省餐厨废弃物的监督管理工作。
　　设区的市、县（市）人民政府市容和环境卫生主管部门负责本行政区域内餐厨废弃物的监督管理工作。
　　县级以上人民政府发展和改革、环境保护、交通运输、国土资源、食品药品监管、工商行政管理、质量技术监督、财政、商务、价格、农业、公安等有关部门按各自职责，做好餐厨废弃物相关监督管理工作。
 </t>
  </si>
  <si>
    <t xml:space="preserve"> （一）对餐厨废弃物分类存放； 　　（二）设置符合标准的餐厨废弃物收集容器并保持正常使用； 　　（三）产生废弃食用油脂的，安装符合有关技术要求的油水分离器或者隔油池等污染防治设施设备； 　　（四）建立餐厨废弃物产生台账，并在每月末向所在地市容和环境卫生主管部门报告月餐厨废弃物的种类、数量； 　　（五）餐厨废弃物不得随意倾倒、堆放，不得将餐厨废弃物投放或者排入生活垃圾收集设施、污水排水管道、雨水管道等市政公共设施及河道、渠道、湖泊、水库等场所； 　　（六）餐厨废弃物不得出售、倒运； 　　（七）与餐厨废弃物收集和运输企业签订书面协议，在餐厨废弃物产生后24小时内将餐厨废弃物交给与其签订协议的餐厨废弃物收集和运输企业，不得将餐厨废弃物交给其他企业或者个人收集和运输。从事餐厨废弃物收集和运输的企业应当遵守下列规定： 　　（一）建立餐厨废弃物收集、运输台账制度； 　　（二）餐厨废弃物产生、收集、运输和处置实行联单制度； 　　（三）按环境卫生作业标准和规范，在规定的时间内及时收集和运输餐厨废弃物，每日到餐厨废弃物产生单位清运餐厨废弃物不得少于一次； 　　（四）用于收集、运输餐厨废弃物的车辆，应当为全密闭自动卸载车辆，确保密封、完好和整洁； 　　（五）将收集的餐厨废弃物运到符合本办法规定的餐厨废弃物处置场所。</t>
  </si>
  <si>
    <t>国家机关工作人员在城市餐厨垃圾监督管理工作中，玩忽职守、滥用职权、徇私舞弊的。</t>
  </si>
  <si>
    <t>对批后的建设工程进行监督</t>
  </si>
  <si>
    <t>宽城满族自治县住建局</t>
  </si>
  <si>
    <t xml:space="preserve">    1、《中华人民共和国城乡规划法》第五十二条　地方各级人民政府应当向本级人民代表大会常务委员会或者乡、镇人民代表大会报告城乡规划的实施情况，并接受监督。
    2、《中华人民共和国城乡规划法》第五十二条第五十三条　县级以上人民政府城乡规划主管部门对城乡规划的实施情况进行监督检查，有权采取以下措施：
    (一)要求有关单位和人员提供与监督事项有关的文件、资料，并进行复制；
    (二)要求有关单位和人员就监督事项涉及的问题作出解释和说明，并根据需要进入现场进行勘测；
    (三)责令有关单位和人员停止违反有关城乡规划的法律、法规的行为。
    3、《河北省城乡规划条例》第七十二条城市、县人民政府城乡规划主管部门、省人民政府授权的镇人民政府应当对批准后的建设工程的基槽开挖、基础施工、地面首层和顶层封顶、建设工程外装修、室外工程和景观环境设施等建设过程进行监管。经检查不合格的，责令改正;改正后符合要求的，方可进行下一阶段施工。</t>
  </si>
  <si>
    <t>1、资料转接。建设工程批后管理部门（机构）核实所转交资料是否满足批后管理的要求，不能满足管理要求的，可要求审批部门及时补齐。要建立建设工程管理档案。
2、监督管理过程。对建设工程进行定位核验、基础施工、正负零核验、首层核验、标准层、平面变化层抽验、顶层核验、外立面核验、室外工程核验，建设单位取得《建设工程规划许可证》后，批后管理部门（机构）到施工现场进行核验，核验公布内容、位置是否符合城乡规划要求，核验建筑坐标或与相邻参照物距离是否符合城乡规划要求。                                                       3、违法建设处理。建设工程批后管理部门（机构）在批后管理过程中发现未按《建设工程规划许可证》进行建设的，责令停止建设，限期整改，如需立案查处的，转入行政处罚程序。</t>
  </si>
  <si>
    <t xml:space="preserve">因不履行或不正确履行行政职责，有下列情形的，行政机关及相关工作人员应承担相应责任：
1.不对本辖区内组织监督检查；
2.对在检查中发现的问题，不责令限期整改、不依法实施处罚；
3.不及时予以公告，对构成违法犯罪的不移交司法机关；
4.对监督检查发现的问题，建设方整改完成后，不对整改情况组织进行核查；
5.其他违反法律法规规章文件规定的行为。
</t>
  </si>
  <si>
    <t>对物业企业的监督管理</t>
  </si>
  <si>
    <t>国务院令第504号《物业管理条例》第五条国务院建设行政主管部门负责全国物业管理活动的监督管理工作。县级以上地方人民政府房地产行政主管部门负责本行政区域内物业管理活动的监督管理工作。河北省《物业管理条例》第五条省建设行政主管部门是全省物业管理工作的主管部门，市、县房地产管理部门是本行政区域内物业管理工作的主管部门。（四）对物业管理企业的经营和管理进行监督、检查。《承德市物业管理办法》第四条各县、区住房和城乡建设局是本县、区物业管理行政主管部门，负责本县、区物业管理活动的监督管理工作。</t>
  </si>
  <si>
    <t>监督、检查物业管理经营活动，规范物业管理市场</t>
  </si>
  <si>
    <t>因不履行或不正确履行行政职责，有下列情形的，行政机关及相关工作人员应承担相应责任。1.对符合受理条件的行政认定申请不予受理的。2.未严格按照相关政策、法律、法规履行审查义务，对应当予以认定的不予认定，或者对不应认定的予以认定。3.不依法履行监督职责或者监督不力的。4.工作人员滥用职权、徇私舞弊、玩忽职守的。5.工作人员索贿、受贿、谋取不正当利益的。8.其他违反法律法规规章文件规定的行为。</t>
  </si>
  <si>
    <t xml:space="preserve">对城市园林绿化工作的监督检查
</t>
  </si>
  <si>
    <t xml:space="preserve">《河北省城市园林绿化管理办法》第四十六条 园林绿化主管部门应当加强对城市园林绿化工作的监督检查，建立与相关部门的工作协调机制，对监督检查中发现的违反园林绿化管理规定行为，应当及时制止并查处。
</t>
  </si>
  <si>
    <t>1.检查责任：对城市园林绿化工作进行监督检查。
2.处置责任：对监督检查发现的问题，责令限期整改，依法实施处罚。
3.移送责任：及时予以公告，对构成违法犯罪的移交司法机关。
4.事后管理责任：对监督检查发现的问题，当事人整改完成后，对整改情况组织进行核查。
5.其他责任：法律法规规章等规定应履行的责任。</t>
  </si>
  <si>
    <t>因不履行或不正确履行行政职责，有下列情形的，行政机关及相关工作人员应承担相应责任：
1.不对城市园林绿化工作进行监督检查。
2.对在监督检查中发现的问题，不责令限期整改，不依法实施处罚。
3.不及时予以公告，对构成违法犯罪的不移交司法机关。
4.对监督检查发现的问题，当事人整改完成后，不对整改情况组织进行核查。
5.其他违反法律法规规章等规定的行为。</t>
  </si>
  <si>
    <t>民用建筑节能
监督管理</t>
  </si>
  <si>
    <t xml:space="preserve">1、《民用建筑节能条例》（国务院令第530号）第五条：县级以上地方人民政府建设主管部门负责本行政区域民用建筑节能的监督管理工作。
2、《河北省民用建筑节能条例》（省11届人大常委会公告第17号）第四条：县级以上人民政府建设主管部门负责本行政区域内民用建筑节能监督管理工作。
</t>
  </si>
  <si>
    <t xml:space="preserve">依照有关法律、法规和建筑节能标准、设计文件及技术规范，对民用建筑工程实施质量监督。对发现的违法行为依法查处，并记入企业信用档案，向社会公布。 </t>
  </si>
  <si>
    <t>违反本条例规定，县级以上人民政府有关部门有下列行为之一的对负有责任的主管人员和其他直接责任人员依法给予行政处分；构成犯罪的，依法追究刑事责任。
1、不依法履行监督管理职责的其他行为。
2、对不符合民用建筑节能强制性标准的民用建筑工程，予以竣工验收备案。
3、不依法履行监督检查职责，对应当制止和查处的违法行为不制止、不查处，造成严重后果的。
 4、有其他滥用职权、玩忽职守、徇私舞弊行为的</t>
  </si>
  <si>
    <t>建筑工程材料使用的监督管理</t>
  </si>
  <si>
    <t>《河北省建筑工程材料设备使用管理规定》（省政府令【2007】第14号） 第4条：县（市）以上人民政府建设行政主管部门负责本行政区域内建筑工程材料设备使用的监督管理工作。</t>
  </si>
  <si>
    <t xml:space="preserve"> 县（市）以上人民政府建设行
政主管部门及工作人员在实施
监督检查时，应当遵守下列规
定：
1、依照法定程序和内容进行监督检查；
2、与被监督检查单位或者有关个人有直接利害关系的应当回避;
3、不得参与被监督检查单位或者个人安排的有碍公正执法的活动；
4、不得利用职权谋取私利。</t>
  </si>
  <si>
    <t xml:space="preserve">县（市）以上人民政府建设行政主管部门及工作人员有下列行为之一的，依法给予行政处分：
1、不依法履行监督管理职责，或者发现违法行为不予查处的；
2、在依法活动中营私舞弊、弄虚作假，有失公平的；
3、利用职权谋取私利，或者索贿受贿，收受他人礼物的；
4、参与监督检查单位或者个人安排的有碍公正执法活动的。
</t>
  </si>
  <si>
    <t>对绿色建筑活
动的指导和监管</t>
  </si>
  <si>
    <t>《河北省促进绿色建筑发
展条例》（省13届人大常
务委员会 公告 第22号）第5条：县级以上人民政府住房城乡建设主管部门负责本行政区域内绿色建筑活动的指导和监督管理</t>
  </si>
  <si>
    <t>1、开展绿色建筑相关法律法规宣传，普及绿色建筑科学知识增强社会公众绿色发展意识。
2、负责本行政区域内绿色建筑活动的指导和监督管理</t>
  </si>
  <si>
    <t>1、违反本条例规定，县级以上人民政府住房城乡建设主管部门和其他有关部门及其工作人员，有玩忽职守、滥用职权、徇私舞弊行为的，对负有责任的主管人员和其他直接责任人员依法给予处分；构成犯罪的，依法追究刑事责任。</t>
  </si>
  <si>
    <t>对城市市容和环境卫生管理工作的监督检查</t>
  </si>
  <si>
    <t>《河北省城市市容和环境卫生条例》第三条省人民政府建设行政主管部门负责全省城市市容和环境卫生管理工作。
市、县(区)人民政府市容和环境卫生行政主管部门负责本行政区域内的城市市容和环境卫生管理工作。
市、县(区)人民政府其他有关行政部门按照各自职责，做好城市市容和环境卫生管理工作。</t>
  </si>
  <si>
    <t>市容和环境卫生行政主管部门应当对城市市容和环境卫生工作实行科学管理，重点从主要街道、广场、公园等公共场所的城市市容和环境卫生工作做起，发挥其示范作用。对城市市容和环境卫生责任人进行业务指导，定期组织城市市容和环境卫生检查，公布检查结果。对不履行责任的，予以通报批评，并责令改正。</t>
  </si>
  <si>
    <t>市容和环境卫生行政主管部门工作人员及其他执法人员有下列行为之一的，由其主管机关或者行政监察机关依法对直接主管人员和责任人员给予行政处分；构成犯罪的，依法追究刑事责任：
(一)不依照法定程序进行行政执法的；
(二)收取罚款未出具罚没收据的；
(三)打骂、侮辱当事人的；
(四)故意损坏、擅自处理或者侵占当事人物品的；
(五)对应当受理的举报、投诉不受理，对已受理的举报、投诉不调查、不处理的；
(六)其他玩忽职守、滥用职权、徇私舞弊的。</t>
  </si>
  <si>
    <t>行政征收</t>
  </si>
  <si>
    <t>对人防工程拆除补偿费的征收</t>
  </si>
  <si>
    <t>1.《中华人民共和国人民防空法》第二十八条规定：任何组织或者个人不得擅自拆除本法第二十一条规定的人民防空工程;确需拆除的，必须报经人民防空主管部门批准，并由拆除单位负责补建或者补偿。2.《河北省人民防空工程维护与使用管理条例》第十七条第一款规定：经批准拆除人民防空工程的，拆除单位应当按人民防空主管部门和城市规划行政主管部门规定的期限和位置，予以补建。因地质条件复杂和应当补建的建筑面积较少等原因难以补建的，应当向人民防空主管部门缴纳拆除补偿费，由人民防空主管部门负责组织易地补建。</t>
  </si>
  <si>
    <t>1.《中华人民共和国人民防空法》第四十九条　有下列行为之一的，由县级以上人民政府人民防空主管部门对当事人给予警告，并责令限期改正违法行为，可以对个人并处五千元以下的罚款、对单位并处一万元至五万元的罚款;造成损失的，应当依法赔偿损失：(四)拆除人民防空工程后拒不补建的;          2.《河北省人民防空工程维护与使用管理条例》第十六条 不得擅自拆除人民防空工程。因城市建设等特殊情况，确需拆除的，应当按下列规定报批:
(一)建筑面积在三百平方米以上且抗力为五级的人民防空工程、抗力为四级以上的人民防空工程、县级以上人民政府的人民防空指挥工程、疏散主干道工程，应当经设区的市的人民政府人民防空主管部门审查后，报省人民政府人民防空主管部门批准;(二)建筑面积不足三百平方米且抗力为五级的人民防空工程、抗力不足五级的人民防空工程、疏散支干道工程，应当报设区的市的人民政府人民防空主管部门批准，并向省人民政府人民防空主管部门备案。3.《河北省人民防空工程维护与使用管理条例》第二十四条 违反本条例规定，有下列行为之一的，由县级以上人民政府人民防空主管部门对当事人给予警告，责令限期改正，可以对个人并处五千元以下的罚款、对单位并处一万元至五万元的罚款;造成损失的，依法赔偿:(三)拆除人民防空工程后，未按规定补建或者未按规定缴纳拆除补偿费的;</t>
  </si>
  <si>
    <t>《中华人民共和国公职人员政务处分法》第三十三条　有下列行为之一的，予以警告、记过或者记大过；情节较重的，予以降级或者撤职；情节严重的，予以开除：
（一）贪污贿赂的；
（二）利用职权或者职务上的影响为本人或者他人谋取私利的；
第三十九条　有下列行为之一，造成不良后果或者影响的，予以警告、记过或者记大过；情节较重的，予以降级或者撤职；情节严重的，予以开除：
（一）滥用职权，危害国家利益、社会公共利益或者侵害公民、法人、其他组织合法权益的；
（二）不履行或者不正确履行职责，玩忽职守，贻误工作的；1.《中华人民共和国人民防空法》第五十一条　人民防空主管部门的工作人员玩忽职守、滥用职权、徇私舞弊或者有其他违法、失职行为构成犯罪的，依法追究刑事责任;尚不构成犯罪的，依法给予行政处分。2.《河北省人民防空工程维护与使用管理条例》第二十三条 人民防空主管部门及其工作人员违反本条例的规定，有下列情形之一的，由其上级行政机关或者监察机关责令改正;情节严重，尚未构成犯罪的，对直接负责的主管人员和其他直接责任人员依法给予行政处分;构成犯罪的，依法追究刑事责任:
(一)不依法办理行政许可、实施监督检查的;
(二)对可能危及人民防空工程安全、影响人民防空工程使用效能的违法行为不及时制止、查处的;
(三)贪污、截留、挪用人民防空工程维护管理费、人民防空工程建设费和拆除补偿费的;
(四)收取拆除补偿费后不组织补建人民防空工程的;
(五)玩忽职守、滥用职权、徇私舞弊的。</t>
  </si>
  <si>
    <t>对人防工程使用费收费的征收</t>
  </si>
  <si>
    <t>1.《国家人民防空委员会、财政部关于平时使用人民防空工程收费的暂行规定》（人防委字〔1985〕第9号）一、人防工程除重要指挥和通信枢纽外，都要依据建筑形式和规模，因地制宜地充分利用起来，为城市经济建设和人民生活服务。凡拟利用人防工程的单位和个人，均应向城市人防部门提出申请，经过审批和履行立约手续。已经使用的人防工程，人防部门要与使用单位补办立约手续。
　二、人防工程及其设备设施是国家的财产，平时使用时应本着有偿使用的原则，由人防部门收取使用费。其收费标准，由省、自治区、直辖市人防办根据工程用途和经济效果，本着实事求是，区别对待和有利于发挥单位、个人积极性的原则确定。收取使用费的范围：
　　（一）利用人防工程及其设备设施兴办工业、商业、服务业以及其他有经济效益的行业；
　　（二）利用人防工程敷设通信线缆和已敷设的其它管线；
　　（三）利用人防工程冷风降温和排水井点作水源；
　　（四）使用人防工程施工排出的碴石等副产品。
　　收取费用的具体办法，由省、自治区、直辖市人防和财政部门确定。                        
2.《国家人防办&lt;关于颁布人民防空工程平时开发利用管理办法&gt;的通知》（〔2001〕国人防办字第211号）第四条第三款规定：县级以上地方各级人民政府人民防空主管部门主管本行政区域的人民防空工程平时开发利用工作。第六条规定：租赁使用人民防空工程的单位或者个人(以下简称使用单位)应当接受人民防空主管部门和工程隶属单位的监督检查，按时缴纳税费和人民防空工程使用费，承担人民防空工程的维护、消防、防汛、治安等工作和使用中的经济、法律责任。</t>
  </si>
  <si>
    <t>1.《国家人民防空委员会、财政部关于平时使用人民防空工程收费的暂行规定》（人防委字〔1985〕第9号）规定：一、人防工程除重要指挥和通信枢纽外，都要依据建筑形式和规模，因地制宜地充分利用起来，为城市经济建设和人民生活服务。凡拟利用人防工程的单位和个人，均应向城市人防部门提出申请，经过审批和履行立约手续。已经使用的人防工程，人防部门要与使用单位补办立约手续。2.《国家人防办&lt;关于颁布人民防空工程平时开发利用管理办法&gt;的通知》（〔2001〕国人防办字第211号）第八条 人民防空工程平时开发利用实行备案登记制度。使用单位在与工程隶属单位签订《人民防空工程租赁使用合同》后5日内到工程所在地人民防空主管部门备案登记，并提交下列资料：
(一)使用申请书；
(二)使用单位法定代表人的合法证件；
(三)《人民防空工程基本情况登记表》；
(四)与工程隶属单位签订的《人民防空工程租赁使用合同》；
(五)与工程隶属单位签订的《人民防空工程消防安全责任书》。
第九条 人民防空主管部门应当根据使用单位提交的备案资料，经审查合格后发给《人民防空工程平时使用证》。
使用单位必须持有《人民防空工程平时使用证》，方可使用人民防空工程。
《人民防空工程平时使用证》由国家人民防空主管部门统一格式，省、自治区、直辖市人民防空主管部门印制。
第十条 《人民防空工程平时使用证》实行审验制度。人民防空主管部门应当定期对《人民防空工程平时使用证》进行审验，并按规定收取审验费。禁止无证使用人民防空工程或者转让《人民防空工程平时使用证》。
审验时间、内容由省、自治区、直辖市人民防空主管部门确定，审验工作由工程所在地人民防空主管部门具体实施。
审验费用的收取标准由省、自治区、直辖市价格主管部门会同人民防空主管部门制定。第十二条 使用单位在合同期内不得擅自转租人民防空工程或者转让人民防空工程使用权，因故确需转租或者转让的，必须报经原批准使用的人民防空主管部门批准，换发《人民防空工程平时使用证》后方可继续使用。第十三条使用单位因使用需要可对人民防空工程进行装修，并向工程隶属单位提出书面申请。装修方案和施工图纸必须报经工程所在地人民防空主管部门批准。</t>
  </si>
  <si>
    <t>《中华人民共和国公职人员政务处分法》第三十三条　有下列行为之一的，予以警告、记过或者记大过；情节较重的，予以降级或者撤职；情节严重的，予以开除：
（一）贪污贿赂的；
（二）利用职权或者职务上的影响为本人或者他人谋取私利的；
第三十九条　有下列行为之一，造成不良后果或者影响的，予以警告、记过或者记大过；情节较重的，予以降级或者撤职；情节严重的，予以开除：
（一）滥用职权，危害国家利益、社会公共利益或者侵害公民、法人、其他组织合法权益的；
（二）不履行或者不正确履行职责，玩忽职守，贻误工作的；</t>
  </si>
  <si>
    <t>城市道路占用、挖掘修复费</t>
  </si>
  <si>
    <t>1.《城市道路管理条例》第三十三条因工程建设需要挖掘城市道路的，应当提交城市规划部门批准签发的文件和有关设计文件，经市政工程行政主管部门和公安交通管理部门批准，方可按照规定挖掘。新建、扩建、改建的城市道路交付使用后5年内、大修的城市道路竣工后3年内不得挖掘；因特殊情况需要挖掘的，须经县级以上城市人民政府批准。
第三十七条:　占用或者挖掘由市政工程行政主管部门管理的城市道路的，应当向市政工程行政主管部门交纳城市道路占用费或者城市道路挖掘修复费。城市道路占用费的收费标准，由省、自治区人民政府的建设行政主管部门、直辖市人民政府的市政工程行政主管部门拟订，报同级财政、物价主管部门核定；城市道路挖掘修复费的收费标准，由省、自治区人民政府的建设行政主管部门、直辖市人民政府的市政工程行政主管部门制定，报同级财政、物价主管部门备案
2.财政部 国家发展改革委《关于重新发布中央管理的住房城乡建设部门行政事业性收费项目的通知》财税[2015]68号 ，第二条：城市道路挖掘修复费。由县级以上地方住房城乡建设部门向因施工、抢修地下管线等挖掘城市规划区内道路的单位和个人收取。
3.建设部、财政部、国家物价局关于印发《城市道路占用挖掘收费管理办法》的通知（建城〔1993〕410号）全文。
4.关于印发《河北省城市道路挖掘修复收费标准》的通知（冀建城〔2015〕43号）全文。
5.河北省财政厅 河北省发展和改革委员会 河北省住房和城乡建设厅《关于免征城市道路占用费的通知》（冀财非税〔2020〕13号）全文。</t>
  </si>
  <si>
    <t xml:space="preserve">1、受理责任:公示告知城市道路挖掘修复费征收金额计算方式、收费标准、免缴、减缴条件、需要提交的全部材料目录（城市规划部门批准签发的文件和有关设计施工图纸文件等资料）以及其他应当公示的内容，并按申请人的要求进行相关解释说明。
2、审核责任:审核城市道路占用、挖掘修复费申报表及相关材料，组织人员实地核查，询问有关的问题和情况。严格确定占用面积、修复时间等基本情况。审查免缴、减缴城市道路占用、挖掘修复费的理由、期限和减缴幅度及金额等。
3、决定责任:做出审核决定，开具缴费凭证；。
4、事后监管责任:开展年度定期和不定期检查，对存在问题的及时稽查，加强对履行缴费义务的日常监管。
5、其他法律法规规章文件规定应履行的责任。
</t>
  </si>
  <si>
    <t xml:space="preserve">因不履行或不正确履行行政职责，有下列情形的，行政机关及相关工作人员应承担相应责任：
1、对依法应当征收城市道路占用、挖掘修复费的未受理、未征收的；
2、无合法依据实施城市道路占用、挖掘修复费征收的； 
3、未严格依法城市道路占用、挖掘修复费，对国家财产权益造成损失的；
4、未按法定范围、程序、权限或时限实施征收的； 
5、擅自免征、减征城市道路占用、挖掘修复费；
6、未使用规定票据或伪造、涂改票据的；
7、在城市道路占用、挖掘修复费征收工作中玩忽职守、滥用职权的；
8、在城市道路占用、挖掘修复费征收过程中发生腐败行为的；
9、拖欠、截留、坐支、私分或违反规定擅自开支城市道路占用、挖掘修复费；
10、其他违反法律法规规章文件规定的行为。
</t>
  </si>
  <si>
    <t>县城生活垃圾处理费</t>
  </si>
  <si>
    <t>《城市生活垃圾管理办法》（建设部令157号 2007年4月28日发布，自2007年7月1日起施行）第四条 “产生城市生活垃圾的单位和个人，应当按照城市人民政府确定的生活垃圾处理费收费标准和有关规定缴纳城市生活垃圾处理费”《河北省城市市容和环境卫生条例》（2008年11月28日省十一届人大常委会第六次会议公布）第三十三条第一款“城市生活垃圾实行分类收集、集中处理和综合利用。城市生活垃圾的处理实行收费制度。产生城市生活垃圾的单位和个人应当依照有关规定缴纳城市生活垃圾处理费。”《河北省城市生活垃圾处理费收费管理办法》第十三条 对城市居民和城市暂住人员收取的城市生活垃圾处理费，可组织人员直接征收或委托服务机构（供水、供电、燃气）、居民委员会或物业服务单位代收代缴。对国家机关、社会团体、企事业单位和个体经营者收取的城市生活垃圾处理费可采取以下方式，开设有银行帐户的，征收部门与缴费单位签订缴费协议，通过银行定期代扣；对无银行帐户的，征收部门与缴费单位（个人）签订缴费协议直接收取。具体收费方式由设区的市、县（市）环境卫生行政主管部门结合当地实际，按照有利于提高收缴率、降低收缴成本以及方便缴费的原则设定。</t>
  </si>
  <si>
    <t>严格按照城市生活垃圾管理办法》（建设部令157号 2007年4月28日发布，自2007年7月1日起施行）第四条， 《河北省城市市容和环境卫生条例》（2008年11月28日省十一届人大常委会第六次会议公布）第三十三条第一款相关规定，依法依规征收。</t>
  </si>
  <si>
    <t>因不履行或不正确履行行政职贵，有
下列情形的，行政机关及相关工作人
员应承担相应责任:
1、对依法应当征收生活垃圾处理费的
未受理、未征收的:
2、无合法依据实施生活垃圾处理费征
收的;
3、未严格依法征生活垃圾处理费，
对国家财产权益造成损失的;
4、未按法定范围、程序、权限或时限
实施征收的;
5、擅自免征、减征生活垃圾处理费的;
6、未使用规定票据或伪造、涂改票据
的:
7、在生活垃圾处理费征缴工作守玩怒
职守、滥用职权的;
8、在生活垃圾处理费征收过程中发生
腐败行为的;
9、拖欠、截留、坐支、私分或违反规
定擅自开支生活垃圾处理费的;
10、其他违反法律法规规章文件规定
的行为。</t>
  </si>
  <si>
    <t>房屋征收决定</t>
  </si>
  <si>
    <t>《国有土地上房屋征收与补偿条例》（国务院第590号令）第四条 市、县级人民政府负责本行政区域的房屋征收与补偿工作。
市、县级人民政府确定的房屋征收部门(以下称房屋征收部门)组织实施本行政区域的房屋征收与补偿工作。
市、县级人民政府有关部门应当依照本条例的规定和本级人民政府规定的职责分工，互相配合，保障房屋征收与补偿工作的顺利进行。
第五条 房屋征收部门可以委托房屋征收实施单位，承担房屋征收与补偿的具体工作。房屋征收实施单位不得以营利为目的。
房屋征收部门对房屋征收实施单位在委托范围内实施的房屋征收与补偿行为负责监督，并对其行为后果承担法律责任。</t>
  </si>
  <si>
    <t>1、保障房屋征收与补偿工作的顺利进行。2、委托房屋征收实施单位，并对其行为后果承担法律责任。3、依法建立房屋征收补偿档案，并将分户补偿情况在房屋征收范围内向被征收人公布。</t>
  </si>
  <si>
    <t>工作人员在房屋征收与补偿工作中不履行本条例规定的职责，或者滥用职权、玩忽职守、徇私舞弊的，由上级人民政府或者本级人民政府责令改正，通报批评;造成损失的，依法承担赔偿责任;对直接负责的主管人员和其他直接责任人员，依法给予处分;构成犯罪的，依法追究刑事责任。</t>
  </si>
  <si>
    <t>防空地下室易地建设费的征收</t>
  </si>
  <si>
    <t>河北省实施《中华人民共和国人民防空法》办法第13条：按国家规定应当修建防空地下室的新建民用建筑因地质、地形等原因不修建的，或者规定应建面积小于民用建筑地面首层建筑面积的，经人民防空主管部门批准，可以不修建，但建设单位应当缴纳易地建设费，由人民防空主管部门统一组织易地修建。</t>
  </si>
  <si>
    <t>1、受理责任：告知申请单位缴纳费用金额计算方式、收费标准、减免条件、需要提交的材料，并按申请单位的要求进行依法合规办理。2、审核责任：审核申请单位申报表及相关材料，审查减免依据的理由。3、决定责任：作出审核决定后，开具相关缴款书（符合减免条件给予减免）。4、事后监管责任：加强对申请单位的监督检查，限期缴纳。5、其他法律法规规章文件规定应履行的责任。</t>
  </si>
  <si>
    <t>因不履行或不正确履行行政职责，有下列情形的，行政机关相关工作人员应承担相应责任：1、对擅自扩大收费范围提高或者降低收费标准、减免防空地下室异地建设费、改变资金用途等违反国家收费管理规定的，应依法查处。2、其他违反发律法规规章文件规定的行为。</t>
  </si>
  <si>
    <t>2018年1月1日移交行政审批局</t>
  </si>
  <si>
    <t>房屋交易手续确认</t>
  </si>
  <si>
    <t>1:法律法规名称:《房屋交易与产权管理工作导则》;依据文号:建办房[2015]45号;条款号:第四章;2:法律法规名称:《中华人民共和国物权法》;依据文号:主席令第62号;条款号:第十条;3:法律法规名称:《中华人民共和国城市房地产管理法》;依据文号:主席令第29号公布,主席令第32号修正;条款号:第三十七、三十八、三十九条;4:法律法规名称:《城市房地产转让管理规定》;依据文号:建设部令第45号发布，建设部令第96号修正;条款号：第二条至第五条（第四条）</t>
  </si>
  <si>
    <t>1.受理责任：依法应当提交的材料；一次性告知补正材料；依法受理或不予受理（不予受理应当告知理由）。
2.审查责任：对申请人提交的申请材料进行审查，提出审查意见。
3. 决定责任：作出决定（不予办理交易的应当告知理由）；按时办结。
4.其他责任：其他法律法规规章文件规定应履行的责任。</t>
  </si>
  <si>
    <t xml:space="preserve">因不履行或不正确履行行政职责，有下列情形的，行政机关及相关工作人员应承担相应责任：
    1、对符合法定条件的申请不予受理交易的； 
    2、对不符合有关法律法规条件而予以办理的；
    3、擅自增设、变更该项目的办理程序或交易条件的；
    4、擅自变更、撤销已交易项目的；
    5、工作中滥用职权、徇私舞弊、玩忽职守，造成较大损失的；
    6、收受贿赂、获取其他利益，或者为他人谋取不正当利益提供方便的；
    7、其他违反法律法规政策规定的行为。 
</t>
  </si>
  <si>
    <t>主要负责二手房交易工作</t>
  </si>
  <si>
    <t>住房租赁补贴申领</t>
  </si>
  <si>
    <t>河北省人民政府令〔2011〕6号，第一章第三条本办法法所称的租赁住房补贴，是指政府向符合的城镇住房困难家庭提供的用于租赁住房的货币补贴；第七条设区的市、县（市）住房保障部门主管本行政区域的城镇住房保障工作，其所属的城镇住房保障业务办理机构具办理下列城镇住房保障事务：（一）城镇住房保障申请和有关信息的审核</t>
  </si>
  <si>
    <t xml:space="preserve">1、对申请人是否符合条件进行初审并提出初审意见，初审时应当对申请人提交的书面申请及有关证明材料的真实性进行调查、审核。2、向符合规定条件的申请人提供住房租赁补贴的，
</t>
  </si>
  <si>
    <t>（一）向不符合规定条件的申请人提供保障性住房、住房补贴；（二）未按规定向符合规定条件的申请人提供住房补贴。</t>
  </si>
  <si>
    <t>公共租赁住房保障申请</t>
  </si>
  <si>
    <t>1:法律法规名称:《公共租赁住房管理办法》;依据文号:中华人民共和国住房和城乡建设部令第11号;条款号:第四条，第七条，第八条;
2:法律法规名称:《住房城乡建设部 财政部 国家发展改革委关于公共租赁住房和廉租住房并轨运行的通知》;依据文号:建保[2013]178号;条款号:通知全文;
3.法律法规名称:河北省人民政府令〔2011〕6号，第一章第三条本办法法所称的租赁住房补贴，是指政府向符合的城镇住房困难家庭提供的用于租赁住房的货币补贴；第七条设区的市、县（市）住房保障部门主管本行政区域的城镇住房保障工作，其所属的城镇住房保障业务办理机构具办理下列城镇住房保障事务：（一）城镇住房保障申请和有关信息的审核</t>
  </si>
  <si>
    <t>1、对申请人是否符合条件进行初审并提出初审意见，初审时应当对申请人提交的书面申请及有关证明材料的真实性进行调查、审核。2、按规定向符合规定条件的申请人提供保障性住房</t>
  </si>
  <si>
    <t>公有住房售房款使用确认</t>
  </si>
  <si>
    <t>1:法律法规名称:《国务院办公厅转发国务院住房制度改革领导小组关于加强国有住房出售收入管理意见的通知》;依据文号:国办发[1996]34号;条款号:第二项;2:法律法规名称:《国务院办公厅转发国务院住房制度改革领导小组关于加强国有住房出售收入管理意见的通知》;依据文号:国办发[1996]34号;条款号:第四项;3:法律法规名称:《河北省人民政府关于加快城镇住房制度改革工作的通知》;依据文号:冀政[1996]23号;条款号第四项;
宽城满族自治县住房委员会关于批转县住房委员会办公室《关于落实标准价购房向成本价过渡暂时办法的实施意见》的通知，第三条2款房屋出售后，售房单位要从补交售房款中提取30%作为共用部位、共用设施和设备维修基金，并按规定用途专项使用。</t>
  </si>
  <si>
    <t>充分认识旧房改制度工作的重要意义，明确目标，精心组织实施，积极稳妥地落实此项工作。</t>
  </si>
  <si>
    <t>不依法履行监督职责或者监督不力</t>
  </si>
  <si>
    <t>负责拟定全县保障性住房有关政策，组织实施政府保障性住房年度工作目标</t>
  </si>
  <si>
    <t>河北省人民政府令〔2011〕6号，第二章规划和建设第十条县级以上人民政府应该根据经济社会发展水平、居民住房状况和城镇住房保障的总体要求，结合财政能力、资源环境条件以及人口模式和结构等，编制本行政区域城镇住房保障规划和年度计划，并按规定程序批准后公布实施。</t>
  </si>
  <si>
    <t>按规定编制城镇住房规划和年级计划分配方案</t>
  </si>
  <si>
    <t>未按规定编制城镇住房保障规划和年度计划的</t>
  </si>
  <si>
    <t>对企事业单位和社会组织所有的保障性住房的监督管理</t>
  </si>
  <si>
    <t>河北省人民政府令〔2011〕6号，第五十六设区市、县（市）住房保障部门应当加强出租、出售的保障性住房后续管理，对违法行为依法处理</t>
  </si>
  <si>
    <t>监管保障性住房承租家庭是否有违法违规行为</t>
  </si>
  <si>
    <t>对住房保障管理中发现的违法行为未及时依法处理的</t>
  </si>
  <si>
    <t>政府出租的保障性住房的运行管理和维修养护</t>
  </si>
  <si>
    <t>河北省人民政府令〔2011〕6号，第四十三条出租的保障房及其附属设施、共用设施设备的运营管理和维修养护，由出租人负责</t>
  </si>
  <si>
    <t>出租的保障房及其附属设施、共用设施设备的运营管理和维修养护</t>
  </si>
  <si>
    <t>不依法履行监督职责或者监督不力，管理不到位，应及时维修的未及时维修</t>
  </si>
  <si>
    <t>建筑起重机械备案</t>
  </si>
  <si>
    <t>1.《建筑起重机械安全监督管理规定》（中华人民共和国建设部令第166号）第五条“出租单位在建筑起重机械首次出租前，自购建筑起重机械的使用单位在建筑起重机械首次安装前，应当持建筑起重机械特种设备制造许可证、产品合格证和制造监督检验证明到本单位工商注册所在地县级以上地方人民政府建设主管部门办理备案”。</t>
  </si>
  <si>
    <t>1、受理责任：公示应当提交的材料，一次性告知补正材料，依法受理或不予受理（不予受理告知理由）。   2、审核责任：设备备案机关对备案资料进行审核。     3、决定责任：对符合备案条件的起重机械进行编号，3个工作日内核发备案证书。   4、登记责任：同时在《河北省建筑起重机械设备备案表》上填写备案编号、签署审核意见并盖章，颁发备案证。</t>
  </si>
  <si>
    <t>因不履行或不正确履行行政职责，有下列情形的，行政机关及相关工作人员应承担相应责任：               1、对符合法定条件的备案申请不予受理的；           2、对符合备案条件的起重机械未进行编号，3个工作日内未核发备案证书的；       3、对不符合备案条件的起重机械进行编号，核发备案证书的；                   4、未在《河北省建筑起重机械设备备案表》上填写备案编号、签署审核意见并盖章，颁发备案证的。</t>
  </si>
  <si>
    <t>房产预测成果的审核与管理（房屋面积管理）</t>
  </si>
  <si>
    <t>1:法律法规名称:住房城乡建设部办公厅关于印发《房屋交易与产权管理工作导则》的通知;依据文号:建办房[2015]45号;条款号:第二章楼盘表管理
2.1各地应在房屋交易与产权管理信息平台中建立楼盘表，并按照房屋基本单元建立房屋唯一编码，通过楼盘表对房屋交易与产权各项业务进行管理。
2.2楼盘表应记载以下信息：
(一)房屋物理状态信息，包括地理数据、丘数据、幢数据、户数据、数字格栅图等;
(二)交易与权利状况信息，包括土地使用权信息、房屋所有权信息、抵押信息、查封等限制信息、权利人信息以及交易状态等;
(三)其他应记载的信息，包括业务数据、统计数据以及发布数据等。
房屋物理状态信息可通过房产预(实)测绘等获取，房屋交易与权利状况信息及其它应记载的信息应通过各项交易业务获取并实时更新。
2.3新建商品房实行预售的，应在办理商品房预售许可前完成楼盘表建立;新建商品房实行现售的，应在办理商品
房销售备案前完成楼盘表建立;存量房未建立楼盘表的，应补建楼盘表。
2.4楼盘表应按《房地产市场信息系统技术规范》(CJJ/T 155-2007)等标准建立，按项目、楼幢和套(间)进行层级管理。
2.5建立楼盘表一般程序：
(一)采集规划许可、土地审批、建设审批等相关信息;
(二)采集测绘成果信息及相关电子图表;
(三)构建楼盘表，实现相关信息关联。
第七章;房屋面积管理
7.1各地应加强房产测绘管理，建立房产测绘机构及人员信用档案管理制度，积极推进房产预测绘工作。
7.2在办理商品房预售许可前应进行房产预测绘。一般程序：
(一)采集规划许可和土地的位置、幢、层、面积、性质等信息;
(二)根据《房屋代码编码标准》(JCJ/T246-2012)编制房屋代码;
(三)根据《房产测量规范》(GB/T17986-2000)测算分摊各产权单元的面积;
(四)形成房产预测绘成果报告。
在办理商品房预售许可前，申请办理在建工程抵押备案的，应在抵十甲备案前完成房产预测绘。非商品房办理在建工程抵押备案的，应在抵押备案前完成房产预测绘。
2:法律法规名称:《房产测绘管理办法》;依据文号:建设部、国家测绘局令第83号;条款号:第十八条 用于房屋权属登记等房产管理的房产测绘成果，房地产行政主管部门应当对施测单位的资格、测绘成果的适用性、界址点准确性、面积测算依据与方法等内容进行审核。审核后的房产测绘成果纳入房产档案统一管理。</t>
  </si>
  <si>
    <t xml:space="preserve">施测单位的资格、测绘成果的适用性、界址点准确性、面积测算依据与方法等内容进行审核。审核后的房产测绘成果纳入房产档案统一管理。
</t>
  </si>
  <si>
    <t>工作人员在工作中玩忽职守、滥用职权、徇私舞弊的，给予行政处分；构成犯罪的，依法追究刑事责任。</t>
  </si>
  <si>
    <t>房产信息查询及预查封登记</t>
  </si>
  <si>
    <t>1.《中华人民共和国民事诉讼法》第一百一十四条有义务协助调查、执行的单位有下列行为之一的，人民法院除责令其履行协助义务外，并可以予以罚款：
　　（一）有关单位拒绝或者妨碍人民法院调查取证的；
　　（二）有关单位接到人民法院协助执行通知书后，拒不协助查询、扣押、冻结、划拨、变价财产的；
　　（三）有关单位接到人民法院协助执行通知书后，拒不协助扣留被执行人的收入、办理有关财产权证照转移手续、转交有关票证、证照或者其他财产的；
　　（四）其他拒绝协助执行的。
　　人民法院对有前款规定的行为之一的单位，可以对其主要负责人或者直接责任人员予以罚款；对仍不履行协助义务的，可以予以拘留；并可以向监察机关或者有关机关提出予以纪律处分的司法建议。
2、《不动产登记暂行条例实施细则》第十九条;
3、《最高人民法院、国土资源部、建设部关于依法规范人民法院执行和国土资源、房地产管理部门协助执行若干问题的通知》;
4、《公安机关办理刑事案件适用查封、冻结措施有关规定》;
5、《最高人民法院关于人民法院民事执行中查封、扣押、冻结财产的规定》。</t>
  </si>
  <si>
    <t>协助义务:接到人民法院协助执行通知书,对被查询人的房产信息予以查询及预查封登记</t>
  </si>
  <si>
    <t xml:space="preserve">
　　（一）有关单位拒绝或者妨碍人民法院调查取证的；
　　（二）有关单位接到人民法院协助执行通知书后，拒不协助查询、扣押、冻结、划拨、变价财产的；
　　（三）有关单位接到人民法院协助执行通知书后，拒不协助扣留被执行人的收入、办理有关财产权证照转移手续、转交有关票证、证照或者其他财产的；
　　（四）其他拒绝协助执行的。
　　人民法院对有前款规定的行为之一的单位，可以对其主要负责人或者直接责任人员予以罚款；对仍不履行协助义务的，可以予以拘留；并可以向监察机关或者有关机关提出予以纪律处分的司法建议。</t>
  </si>
  <si>
    <t>房地产开发项目备案</t>
  </si>
  <si>
    <t>《城市房地产开发经营管理条例》第四条 国务院建设行政主管部门负责全国房地产开发经营活动的监督管理工作。县级以上地方人民政府房地产开发主管部门负责本行政区域内房地产开发经营活动的监督管理工作。县级以上人民政府负责土地管理工作的部门依照有关法律、行政法规的规定，负责与房地产开发经营有关的土地管理工作。第十八条 房地产开发企业应当将房地产开发项目建设过程中的主要事项记录在房地产开发项目手册中，并定期送房地产开发主管部门备案。
《河北省城市房地产开发经营管理规定》;依据文号:省政府令[2004]第3号发布，河北省人民政府令〔2007〕第5号修订，自2004年7月1日起施行;条款号:第十四条;</t>
  </si>
  <si>
    <t>房地产开发项目手册备案工作</t>
  </si>
  <si>
    <t> 国家机关工作人员在房地产开发经营监督管理工作中玩忽职守、徇私舞弊、滥用职权，构成犯罪的，依法追究刑事责任;尚不构成犯罪的，依法给予行政处分。</t>
  </si>
  <si>
    <t>房产预测成果的审核与管理（楼盘表建立）</t>
  </si>
  <si>
    <t>1、《房产测绘管理办法》第十八条 用于房屋权属登记等房产管理的房产测绘成果，房地产行政主管部门应当对施测单位的资格、测绘成果的适用性、界址点准确性、面积测算依据与方法等内容进行审核。审核后的房产测绘成果纳入房产档案统一管理。2、住房城乡建设部办公厅关于印发《房屋交易与产权管理工作导则》的通知第七章 房屋面积管理 7．1各地应加强房产测绘管理，建立房产测绘机构及人员信用档案管理制度，积极推进房产预测绘工作。 7．2在办理商品房预售许可前应进行房产预测绘。一般程序： (一)采集规划许可和土地的位置、幢、层、面积、性质等信息； (二)根据《房屋代码编码标准》(JCJ／T246-2012)编制房屋代码； (三)根据《房产测量规范》(GB／T17986-2000)测算分摊各产权单元的面积； (四)形成房产预测绘成果报告。 在办理商品房预售许可前，申请办理在建工程抵押备案的，应在抵十甲备案前完成房产预测绘。非商品房办理在建工程抵押备案的，应在抵押备案前完成房产预测绘。 7．3商品房竣工验收合格后，在房屋交付使用前，应完成房产测绘。一般程序： (一)采集规划许可和土地的位置、幢、层、面积、性质等信息； (二)实地勘测； (三)根据《房屋代码编码标准》(JCJ／T246-2012)编制房屋代码； (四)根据《房产测量规范》(GB／T17986-2000)，按实际测量结果，测算分摊各产权单元的面积； (五)形成房产实测绘成果报告。 非商品房房产测绘参照上述程序办理。 7．4各地对房产测绘成果应实行备案管理。一般程序： (一)当事人提交房产测绘成果资料； (二)对符合规划、房屋交易与产权管理规定的房产测绘成果资料予以备案； (三)将测绘成果信息记载至楼盘表中； (四)将经过备案的房产测绘成果的书面资料和电子数据资料归档、入库。 7．5因规划、设计变更，或依法进行的房屋分割、合并、翻建、改建、扩建等导致房屋面积变化的，建设单位或权利人应申请变更测量。 7．6房产测绘成果资料包括书面资料和电子数据资料。房产测绘成果资料内容与形式，应符合房产管理部门备案要求。房产测绘机构对房产测绘成果的真实性、准确性、合法性负责。</t>
  </si>
  <si>
    <t>建立楼盘：将房产测绘结果审核通过后，建立楼盘表。</t>
  </si>
  <si>
    <t xml:space="preserve">
　　（一）滥用职权，危害国家利益、社会公共利益或者侵害公民、法人、其他组织合法权益的；
　　（二）不履行或者不正确履行职责，玩忽职守，贻误工作的；
　　（三）工作中有形式主义、官僚主义行为的；
　　（四）工作中有弄虚作假，误导、欺骗行为的；
　　（五）泄露国家秘密、工作秘密，或者泄露因履行职责掌握的商业秘密、个人隐私的。</t>
  </si>
  <si>
    <t>房地产开发项目转让备案</t>
  </si>
  <si>
    <t>《城市房地产开发经营管理条例》第二十条转让房地产开发项目，转让人和受让人应当自土地使用权变更登记手续办理完毕之日起30日内，持房地产开发项目转让合同到房地产开发主管部门备案</t>
  </si>
  <si>
    <t>房地产开发项目转让合同备案</t>
  </si>
  <si>
    <t>公有住房出售方案核定</t>
  </si>
  <si>
    <t>《河北省人民政府关于深化城镇住房制度改革加快住房建设的通知》
　　（二十五）各级政府要切实加强对城镇住房制度改革工作的领导。各市可根据本通知精神，结合本地实际制定具体的实施方案，报省政府批准后实施。要坚持房改属地原则，隶属关系不同的单位，都必须执行当地房改的统一政策。 
《国务院办公厅关于制止违反规定突击分房和低价出售公有住房问题的紧急通知》;依据文号:国办发明电〔1998〕4号;条款号:第二项。</t>
  </si>
  <si>
    <t>三级（含）以上开发资质备案</t>
  </si>
  <si>
    <t>《城市房地产开发经营管理条例》第八条 房地产开发企业应当自领取营业执照之日起30日内，提交下列纸质或者电子材料，向登记机关所在地的房地产开发主管部门备案:
(一)营业执照复印件;
(二)企业章程;
(三)企业法定代表人的身份证明;
(四)专业技术人员的资格证书和聘用合同。
《河北省建设厅关于房地产开发企业资质审批有关问题的通知》;依据文号:冀建房[2008]623号;条款号:第六条;直接向省建设厅申请二、三级资质的企业，省建设厅在许可后向设区市房地产开发主管部门通报;被许可的企业持资质证书和申报表到市、县房地产开发主管部门备案登记。设区市房地产开发主管部门审批的四级和暂定资质企业，应当在作出许可决定之日起30日内，将准予行政许可的决定报省建设厅备案。</t>
  </si>
  <si>
    <t>民用建筑节能验收备案</t>
  </si>
  <si>
    <t>1、《民用建筑节能条例》（国务院令第530号）第五条　国务院建设主管部门负责全国民用建筑节能的监督管理工作。县级以上地方人民政府建设主管部门负责本行政区域民用建筑节能的监督管理工作。
2、《建筑节能工程施工质量验收标准》(国标 GB 50411--2019 ) 全文
3.《河北省民用建筑节能条例》;依据文号:河北省十一届人大第17号;条款号:第十七条;</t>
  </si>
  <si>
    <t>建设单位组织竣工验收，应当对民用建筑是否符合民用建筑节能标准进行查验，验收报告中应当有民用建筑节能专项内容。对不符合民用建筑节能标准的，不得通过验收，不得出具竣工验收合格报告，不得交付使用。</t>
  </si>
  <si>
    <t xml:space="preserve">
1、对不符合民用建筑节能强制性标准的民用建筑工程，予以竣工验收备案。
2、不依法履行监督检查职责，对应当制止和查处的违法行为不制止、不查处，造成严重后果的。
3、有其他滥用职权、玩忽职守、徇私舞弊行为的。  4、不依法履行监督管理职责的其他行为。</t>
  </si>
  <si>
    <t>河北省建设工程施工阶段监理机构人员登记</t>
  </si>
  <si>
    <t>《河北省住房和城乡建设厅关于进一步做好建设工程监理工作的通知》（冀建工[2017]62号）全文；《河北省住房和城乡建设厅关于加强建设工程监理现场管理的通知》（冀建市[2011]552号）全文</t>
  </si>
  <si>
    <t>1、受理责任：公示依法应当提交的材料；一次性告知补正材料；依法受理或不予受理。2、审查责任：审核提交的材料，符合要求的进行备案登记。3、事后监管责任：对监理机构人员登记备案登记备案人员施工现场到岗情况进行检查，并根据检查情况作出责令整改，4、其他法律法规规章文件规定应履行的责任。</t>
  </si>
  <si>
    <t>因不履行或不正确履行行政职责，有下列情形的，行政机关及相关工作人员应承担相应责任：1、对符合受理条件的行政认定申请不予受理的；2、未严格按照相关政策、法律、法规履行审查义务，对应当予以认定的不予认定，或者对不应认定的予以认定；3、不依法履行监督职责或者监督不力，影响工程安全质量的；4、从事管理的工作人员滥用职权、徇私舞弊、玩忽职守的；5、从事监理机构人员监督管理的工作人员索贿、受贿、谋取不正当利益的；6、其他违反法律法规规章文件规定的行为。</t>
  </si>
  <si>
    <t>一至</t>
  </si>
  <si>
    <t>招标文件备案</t>
  </si>
  <si>
    <t>《河北省建筑条例》河北省第十届人民代表大会常务委员会公告第22号,河北省第十二届人民代表大会常务委员会公告第60号修正，第十四条招标人应当有进行招标项目的相应资金或者资金来源已经落实，并应当在招标文件中如实载明。招标人在发出招标文件的同时，应当将招标文件报工程所在地县级以上人民政府建设行政主管部门备案。《房屋建筑和市政基础设施工程施工招标投标管理办法》建设部令第89号，住房和城乡建设部令第43号修正，住房和城乡建设部令第47号第二次修正，第十八条　依法必须进行施工招标的工程，招标人应当在招标文件发出的同时，将招标文件报工程所在地的县级以上地方人民政府建设行政主管部门备案，但实施电子招标投标的项目除外。建设行政主管部门发现招标文件有违反法律、法规内容的，应当责令招标人改正。</t>
  </si>
  <si>
    <t>1、受理责任：公示依法应当提交的材料；一次性告知补正材料；依法受理或不予受理。2、审查责任：审核提交的材料，符合要求的进行备案。3、事后监管责任：对招标过程进行监督，4、其他法律法规规章文件规定应履行的责任。</t>
  </si>
  <si>
    <t>招标人自行办理招标备案</t>
  </si>
  <si>
    <t>1、《中华人民共和国招标投标法》主席令第21号，主席令第86号修正第十二条招标人有权自行选择招标代理机构，委托其办理招标事宜。任何单位和个人不得以任何方式为招标人指定招标代理机构。 招标人具有编制招标文件和组织评标能力的，可以自行办理招标事宜。任何单位和个人不得强制其委托招标代理机构办理招标事宜。 依法必须进行招标的项目，招标人自行办理招标事宜的，应当向有关行政监督部门备案
2、《房屋建筑和市政基础设施工程施工招标投标管理办法》建设部令第89号，住房和城乡建设部令第43号修正，住房和城乡建设部令第47号第二次修正第十一条　招标人自行办理施工招标事宜的，应当在发布招标公告或者发出投标邀请书的5日前，向工程所在地县级以上地方人民政府建设行政主管部门备案，并报送下列材料： (一)按照国家有关规定办理审批手续的各项批准文件； (二)本办法第十一条所列条件的证明材料，包括专业技术人员的名单、职称证书或者执业资格证书及其工作经历的证明材料； (三)法律、法规、规章规定的其他材料。 招标人不具备自行办理施工招标事宜条件的，建设行政主管部门应当自收到备案材料之日起5日内责令招标人停止自行办理施工招标事宜。
《河北省实施＜中华人民共和国招标投标法＞办法》第十二条 全部使用国有资金投资或者国有资金投资占控股或者主导地位，依法必须进行施工招标的工程项目，应当进入有形建筑市场进行招标投标活动。
政府有关管理机关可以在有形建筑市场集中办理有关手续，并依法实施监督。
3、《河北省实施＜中华人民共和国招标投标法＞办法》省九届人大公告第54号，河北省第十届人民代表大会常务委员会第十三次会议《关于第二批废止地方性法规中若干行政许可规定的决定》修正，河北省第十三届人民代表大会常务委员会第三次会议《关于修改部分法规的决定》第二次修正第十二条　依法必须进行招标的项目，招标人自行办理招标事宜的，应当向有关行政监督部门备案。 　　招标人自行办理招标事宜的，应当具有编制招标文件和组织评标的能力，具体包括： 　　（一）具有与招标项目规模和复杂程度相适应的专业技术力量； 　　（二）设有专门的招标机构或者拥有三名以上专职招标业务人员； 　　（三）熟悉和掌握招标投标法律、法规。 　　不具备前款规定条件之一的，招标人应当委托具有相应能力的招标代理机构办理招标事宜。
第十五条　招标代理机构的代理权限范围应当在招标代理合同中具体载明;招标代理机构超越代理权限给招标人造成损失的，应当依法承担赔偿责任。</t>
  </si>
  <si>
    <t xml:space="preserve">建设工程最高限价备案 </t>
  </si>
  <si>
    <r>
      <rPr>
        <sz val="8"/>
        <color theme="1"/>
        <rFont val="宋体"/>
        <charset val="134"/>
      </rPr>
      <t>1、《河北省建筑条例》（河北省人民代表大会常务委员会公告第22号公布,自2004年8月1日起施行)第二十四条
2、《建筑工程施工发包与承包计价管理办法》建设部令第16号
第四条　国务院住房城乡建设主管部门负责全国工程发承包计价工作的管理。
　　县级以上地方人民政府住房城乡建设主管部门负责本行政区域内工程发承包计价工作的管理。其具体工作可以委托工程造价管理机构负责。
第六条　全部使用国有资金投资或者以国有资金投资为主的建筑工程（以下简称国有资金投资的建筑工程），应当采用工程量清单计价；非国有资金投资的建筑工程，鼓励采用工程量清单计价。 　　国有资金投资的建筑工程招标的，应当设有最高投标限价；非国有资金投资的建筑工程招标的，可以设有最高投标限价或者招标标底。 　　最高投标限价及其成果文件，应当由招标人报工程所在地县级以上地方人民政府住房城乡建设主管部门备案。
第七条　工程量清单应当依据国家制定的工程量清单计价规范、工程量计算规范等编制。工程量清单应当作为招标文件的组成部分。
3、《河北省建筑工程造价管理办法》(河北省人民政府令[2014]8号,自2015年1月1日起施行)第十三条
4、《河北省建筑工程最高限价和竣工结算备案监督管理办法》冀建法[2007]315号第四条</t>
    </r>
    <r>
      <rPr>
        <sz val="8"/>
        <color theme="1"/>
        <rFont val="Times New Roman"/>
        <charset val="134"/>
      </rPr>
      <t> </t>
    </r>
    <r>
      <rPr>
        <sz val="8"/>
        <color theme="1"/>
        <rFont val="宋体"/>
        <charset val="134"/>
      </rPr>
      <t>省建设行政主管部门负责全省国有投融资建筑工程最高限价和竣工结算备案的监督管理，具体监督管理工作委托省工程建设造价管理机构实施。
设区市和县（市）建设行政主管部门负责本行政区域内国有投融资建筑工程最高限价和竣工结算备案的监督管理，具体工作可以委托其所属的工程造价管理机构实施。
第五条</t>
    </r>
    <r>
      <rPr>
        <sz val="8"/>
        <color theme="1"/>
        <rFont val="Times New Roman"/>
        <charset val="134"/>
      </rPr>
      <t> </t>
    </r>
    <r>
      <rPr>
        <sz val="8"/>
        <color theme="1"/>
        <rFont val="宋体"/>
        <charset val="134"/>
      </rPr>
      <t>中央托管项目国有投融资建筑工程、省重点建设项目国有投融资建筑工程及省建设行政主管部门负责监督招标的国有投融资建筑工程的最高限价成果文件、竣工结算文件，向省工程建设造价管理机构告知或者备案；其它国有投融资建筑工程的最高限价成果文件、竣工结算文件，向工程所在地设区市、县（市）建设行政主管部门或者其委托的造价管理机构告知或者备案。</t>
    </r>
    <r>
      <rPr>
        <sz val="8"/>
        <color theme="1"/>
        <rFont val="Times New Roman"/>
        <charset val="134"/>
      </rPr>
      <t> </t>
    </r>
    <r>
      <rPr>
        <sz val="8"/>
        <color theme="1"/>
        <rFont val="宋体"/>
        <charset val="134"/>
      </rPr>
      <t xml:space="preserve"> 设区市建设行政主管部门应当参照前款规定，划分应当向本部门、县（市）建设行政主管部门或者其委托的造价管理机构进行最高限价和竣工结算告知或者备案的国有投融资建筑工程范围，并予以公布。</t>
    </r>
  </si>
  <si>
    <t>招标人对已发出的招标文件进行必要的澄清或者修改的备案</t>
  </si>
  <si>
    <t>《房屋建筑和市政基础设施工程施工招投标管理办法》建设部令第89号，住房和城乡建设部令第43号修正，住房和城乡建设部令第47号第二次修正第十九条　招标人对已发出的招标文件进行必要的澄清或者修改的，应当在招标文件要求提交投标文件截止时间至少15日前，以书面形式通知所有招标文件收受人，并同时报工程所在地的县级以上地方人民政府建设行政主管部门备案，但实施电子招标投标的项目除外。该澄清或者修改的内容为招标文件的组成部分。
《中华人民共和国招标投标法》主席令第21号，主席令第86号修正第二十三条招标人对已发出的招标文件进行必要的澄清或者修改的，应当在招标文件要求提交投标文件截止时间至少十五日前，以书面形式通知所有招标文件收受人。该澄清或者修改的内容为招标文件的组成部分。
《河北省建筑条例》;依据文号:2004年5月28日河北省人民代表大会常务委员会公告第22号公布;条款号:第一章　;</t>
  </si>
  <si>
    <t>建设工程竣工结算备案</t>
  </si>
  <si>
    <t>河北省建设厅关于印发《河北省建筑工程最高限价和竣工结算备案监督管理办法》的通知（冀建法[2007]315号）第四条、第五条、第二十九条。
《建筑工程施工发包与承包计价管理办法》（住建部令第16号,自2014年2月1日起施行）第四条、第十九条；
《河北省建筑工程造价管理办法》(河北省人民政府令[2014]8号,自2015年1月1日起施行)第二十条；
《河北省建筑条例》（河北省人民代表大会常务委员会公告第22号公布,自2004年8月1日起施行) 第二十七条 使用国有资金投资或者国家融资的建筑工程，建设单位应当自工程竣工之日起二十八日内，将竣工结算资料报县级以上人民政府建设行政主管部门备案。</t>
  </si>
  <si>
    <t>1、受理责任：公示依法应当提交的材料；一次性告知补正材料；依法受理或不予受理。2、审查责任：审核提交的材料，符合要求的进行备案3、其他法律法规规章文件规定应履行的责任。</t>
  </si>
  <si>
    <t>招投标情况书面报告提交</t>
  </si>
  <si>
    <t>《河北省实施＜中华人民共和国招标投标法＞办法》省九届人大公告第54号，河北省第十届人民代表大会常务委员会第十三次会议《关于第二批废止地方性法规中若干行政许可规定的决定》修正，河北省第十三届人民代表大会常务委员会第三次会议《关于修改部分法规的决定》第二次修正第三十六条　依法必须招标的项目，招标人应当自确定中标人之日起十五日内，向原项目审批部门和有关行政监督部门提交招标投标情况的书面报告。书面报告至少应当包括下列内容： 　　（一）招标方式、招标组织形式和发布招标公告的媒介； 　　（二）实行资格预审的，资格预审文件和资格预审结果； 　　（三）招标文件中投标人须知、技术规格、评标标准和办法、合同主要条款等内容；
（四）评标报告；
（五）中标结果。
中标人确定后，招标人应当向中标人发出中标通知书，并同时将中标结果通知所有未中标的投标人。中标通知书对招标人和中标人具有法律约束力。；
《房屋建筑与市政基础设施工程施工招标投标管理办法》建设部令第89号，住房和城乡建设部令第43号修正，住房和城乡建设部令第47号第二次修正第四十四条 依法必须进行施工招标的工程，招标人应当自确定中标人之日起15日内，向工程所在地的县级以上地方人民政府建设行政主管部门提交施工招标投标情况的书面报告。书面报告应当包括下列内容： （一）施工招标投标的基本情况，包括施工招标范围、施工招标方式、资格审查、开评标过程和确定中标人的方式及理由等。 （二）相关的文件资料，包括招标公告或者投标邀请书、投标报名表、资格预审文件、招标文件、评标委员会的评标报告（设有标底的，应当附标底）、中标人的投标文件。委托工程招标代理的，还应当附工程施工招标代理委托合同。 前款第二项中已按照本办法的规定办理了备案的文件资料，不再重复提交。</t>
  </si>
  <si>
    <t>物业服务收费标准及相关管理规定备案</t>
  </si>
  <si>
    <t>国务院《物业服务收费管理办法》第四条国务院价格主管部1会同国务院建设行政主管部门负贵全国物业服务收费的监督管理工作。县级以上地方人民政府价格主管部会同同级房地产行政主管部门负责本行政区域内物业服务收费的监督管理工作。
《河北省物业服务收费管理实施办法》;依据文号:冀价经费[2014]12号;条款号:第八条设区市、县(市)房地产行政主管部门会同同级价格主管部门负责制定本行政区域内物业服务等级标准并对执行情况进行监督管理。 　第九条第九条 实行政府指导价的住宅区公共性物业服务收费，由设区市、县(市)人民政府价格主管部门会同同级房地产行政主管部门根据物业服务等级标准等因素，制定相应的等级基准价及其浮动幅度和相关物业服务收费标准，并向社会公布。各设区市、省直管县、扩权县(市)制定的物业服务收费标准及相关管理规定应及时向省级价格主管部门和房地产行政主管部门备案。其它县(市)制定的物业服务收费标准及相关管理规定应及时向设区市价格和房地产行政主管部门备案。物业服务收费等级基准价应根据社会平均成本变动情况适时调整，可建立与当地社会平均工资水平联动机制。</t>
  </si>
  <si>
    <t>对物业管理企业的服务内容、标准和收费项目、标准的监督。</t>
  </si>
  <si>
    <t>因不履行或不正确履行行政职责，有下列情形的，行政机关及相关工作人员应承担相应责任。1.对符合受理条件的行政认定申请不予受理的。2.未严格按照相关政策、法律、法规履行审查义务，对应当予以认定的不予认定，或者对不应认定的予以认定。3.不依法履行监督职责或者监督不力的。4.工作人员滥用职权、徇私舞弊、玩忽职守的。5.工作人员索贿、受贿、谋取不正当利益的。6.其他违反法律法规规章文件规定的行为。</t>
  </si>
  <si>
    <t>工程质量监督手续备案</t>
  </si>
  <si>
    <t>住房和城乡建设局质量监督站</t>
  </si>
  <si>
    <t>1.法律法规名称:《河北省房屋建筑和市政基础设施工程质量监督管理实施办法》;依据文号:（冀建[2012]175号）条款号:第四条  本办法所称的工程质量监督管理，是指主管部门依据有关法律法规和工程建设强制性标准，对工程实体质量及工程建设、勘察、设计、施工、监理单位（以下简称工程质量责任主体）和质量检测等单位工程质量行为实施监督的活动。
第九条、第十五条 
2:法律法规名称:《房屋建筑和市政基础设施工程质量监督管理规定》;依据文号:住房和城乡建设部令第5号;条款号:第六条;
3:法律法规名称:《建设工程质量管理条例》;依据文号:国务院令第279号，国务院令第687号修订;条款号:第十三条;</t>
  </si>
  <si>
    <t>受理建设单位办理质量监督手续；</t>
  </si>
  <si>
    <t>主管部门工作人员玩忽职守、滥用职权、徇私舞弊。</t>
  </si>
  <si>
    <t>建设工程档案验收</t>
  </si>
  <si>
    <t>1.法律法规名称:《城市建设档案管理规定》;依据文号:建设部令第61号发布，中华人民共和国建设部令第90号修订;条款号:第八条 列入城建档案馆档案接收范围的工程，建设单位在组织竣工验收前，应当提请城建档案管理机构对工程档案进行预验收。预验收合格后，由城建档案管理机构出具工程档案认可文件。
2:法律法规名称:《城市地下管线工程档案管理办法》;依据文号:建设部令第136号发布，住房和城乡建设部令第47号修正;条款号:第九条
3:法律法规名称:《河北省城市建设档案管理规定》;依据文号:省政府令[2018]第4号修正;条款号:第十一条。</t>
  </si>
  <si>
    <t xml:space="preserve"> 列入城建档案馆档案接收范围的工程，建设单位在组织竣工验收前，应当提请城建档案管理机构对工程档案进行预验收。预验收合格后，由城建档案管理机构出具工程档案认可文件。
</t>
  </si>
  <si>
    <t>档案工作人员玩忽职守，造成档案损失的</t>
  </si>
  <si>
    <t>建立古树名木档案和标记</t>
  </si>
  <si>
    <t>《城市绿化条例》2017年修订版全文（国务院令第100号）
  第二十四条　百年以上树龄的树木，稀有、珍贵树木，具有历史价值或者重要纪念意义的树木，均属古树名木。
  对城市古树名木实行统一管理，分别养护。城市人民政府城市绿化行政主管部门，应当建立古树名木的档案和标志，划定保护范围，加强养护管理。在单位管界内或者私人庭院内的古树名木，由该单位或者居民负责养护，城市人民政府城市绿化行政主管部门负责监督和技术指导。
严禁砍伐或者迁移古树名木。因特殊需要迁移古树名木，必须经城市人民政府城市绿化行政主管部门审查同意，并报同级或者上级人民政府批准。</t>
  </si>
  <si>
    <t>对建制镇内百年以上树龄的树木，稀有、珍贵树木建立古树名木档案和标志，划定保护范围，加强养护管理</t>
  </si>
  <si>
    <t xml:space="preserve">
1、对不符合古树名木登记标准的，予以登记备案。
2、不依法履行监督检查职责，对应当制止和查处的违法行为不制止、不查处，造成严重后果的。
3、有其他滥用职权、玩忽职守、徇私舞弊行为的。  4、不依法履行监督管理职责的其他行为。</t>
  </si>
  <si>
    <t>建设工程造价咨询合同及成果备案</t>
  </si>
  <si>
    <t>《河北省建筑工程造价管理办法》（省政府令[2014]8号）第三十条 省、设区的市、县（市）人民政府住房城乡建设主管部门应当建立日常监督检查机制，通过备案审查、现场检查、专项检查和巡查等方式，对建设、施工等单位和工程造价咨询企业的工程造价活动及其成果文件进行检查，及时纠正违法行为。</t>
  </si>
  <si>
    <t>对依法必须进行施工招标的工程招标文件的备案</t>
  </si>
  <si>
    <t>1、《中华人民共和国招标投标法》第一、二、三章         2、《房屋建筑和市政基础设施工程施工招投标管理办法》建设部令第89号1、2、3、4、5条     3、《河北省建筑条例》2004年5月28日河北省人民代表大会常务委员会公告第22号公布
条款号：第一章  4、《关于转发住房和城乡建设部《建筑工程方案设计招标投标管理办法》的通知》
依据文号：冀建质〔2008〕295号
条款号：全文</t>
  </si>
  <si>
    <t>商品房买卖合同登记备案</t>
  </si>
  <si>
    <t>1、《城市商品房预售管理办法》（住建部令第131号）第10条 “商品房预售，开发企业应当与承购人签订商品房预售合同。开发企业应当自签约之日起30日内，向房地产管理部门和市、县人民政府土地管理部门办理商品房预售合同登记备案手续。2、《中华人民共和国城市房地产管理法》主席令第29号公布,主席令第72号修正第45条　商品房预售，应当符合下列条件: （一）已交付全部土地使用权出让金，取得土地使用权证书； （二）持有建设工程规划许可证； （三）按提供预售的商品房计算，投入开发建设的资金达到工程建设总投资的百分之二十五以上，并已经确定施工进度和竣工交付日期； （四）向县级以上人民政府房产管理部门办理预售登记，取得商品房预售许可证明。 商品房预售人应当按照国家有关规定将预售合同报县级以上人民政府房产管理部门和土地管理部门登记备案。 商品房预售所得款项，必须用于有关的工程建设。3、《城市房地产开发经营管理条例》国务院令第248号发布，国务院令第588号修正第二十七条；商品房销售，当事人双方应当签订书面合同。合同应当载明商品房的建筑面积和使用面积、价格、交付日期、质量要求、物业管理方式以及双方的违约责任。</t>
  </si>
  <si>
    <t xml:space="preserve">1、办理商品房预售合同登记备案手续。
2、积极应用网络信息技术，逐步推行商品房预售合同网上登记备案。
</t>
  </si>
  <si>
    <t>建筑节能产品
和新型墙体材
料登记</t>
  </si>
  <si>
    <t>《民用建筑节能条例》（国务院令第530号）第十三条　施工图设计文件审查机构应当按照民用建筑节能强制性标准对施工图设计文件进行审查；经审查不符合民用建筑节能强制性标准的，县级以上地方人民政府建设主管部门不得颁发施工许可证。</t>
  </si>
  <si>
    <t>推广使用民用建筑节能的新技术、新工艺、新材料和新设备，限制使用或者禁止使用能源消耗高的技术、工艺、材料和设备。</t>
  </si>
  <si>
    <t>违反本条例规定，县级以
上人民政府有关部门有下
列行为之一的，对负有责
任的主管人员和其他直接
责任人员依法给予处分；
构成犯罪的，依法追究刑
事责任：（四）不依法履行监督管理职责的其他行为。《河北省民用建筑节能条例》（省11届人大常委会公告第17号）第四十七条  
（二）不依法履行监督检查职责，对应当制止和查处的违法行为不制止、不查处，造成严重后果的。
（三）有其他滥用职权、玩忽职守、徇私舞弊行为的</t>
  </si>
  <si>
    <t>对长期从事市容环卫作业成绩显著的单位和个人的表彰奖励</t>
  </si>
  <si>
    <t>《城市市容和环境卫生管理条例》（国务院101号令） 第八条：对在城市市容和环境卫生工作中成绩显著的单位和个人，由人民政府给予奖励。</t>
  </si>
  <si>
    <t>1.制定方案责任：在征求就业领导小组各成员单位、科学制定表彰方案。2.组织推荐责任：严格按照表彰方案规定的条件、程序、对推荐对象进行初审。3.审核公示责任：对符合条件的推荐对象进行审核，领导小组审定，并进行公示。4.表彰责任：按照程序报主管部门研究决定，给予表彰。</t>
  </si>
  <si>
    <t>因不履行或不正确履行职责，有下列情形的行政机关及相关工作人员应承担相应责任：1、不符合条件申请，违规受理并通过初评，造成不良影响的；2、未经批准擅自举办表彰激励活动的;3、向参评单位和个人收取费用的；4、未按照规定公示的；5、工作中滥用职权、徇私舞弊、玩忽职守造成不良后果的；6、工作中发生贪污腐败行为的。</t>
  </si>
  <si>
    <t>对于在城市公厕的规划、建设和管理中取得显著成绩的单位和个人的表彰和奖励</t>
  </si>
  <si>
    <t>《城市公厕管理办法》（建设部令第9号） 第二十二条：城市人民政府环境卫生行政主管部门，对于在城市公厕的规划、建设和管理中取得显著成绩的单位和个人，应当给予表彰和奖励。</t>
  </si>
  <si>
    <t>.制定方案责任：在征求就业领导小组各成员单位、科学制定表彰方案。2.组织推荐责任：严格按照表彰方案规定的条件、程序、对推荐对象进行初审。3.审核公示责任：对符合条件的推荐对象进行审核，领导小组审定，并进行公示。4.表彰责任：按照程序报主管部门研究决定，给予表彰。</t>
  </si>
  <si>
    <t>对在推广应用新技术工作中作出突出贡献的单位和个人的奖励</t>
  </si>
  <si>
    <t>《建设领域推广应用新技术管理规定》（建设部令109号）第五条第二款县级以上地方人民政府建设行政主管部门负责管理本行政区域内建设领域推广应用新技术和限制、禁止使用落后技术工作。第十六条　对在推广应用新技术工作中作出突出贡献的单位和个人，其主管部门应当予以奖励。</t>
  </si>
  <si>
    <t>1、制定方案责任，在征求推广应用领导小组成员单位意见，科学制定表彰方案；
2、组织推荐责任，严格按照表彰方案规定条件、程序、对推荐对象进行初审；
3、审核公示责任，对符合条件的推荐对象进行审核，领导小组审定，并进行公示；
4、表彰责任，按照程序报主管部门研究决定，给予表彰。</t>
  </si>
  <si>
    <t>因不履行或不正确履行行政职责，有下列情形的，行政机关和工作人员承担相应的责任：
1、符合奖励条件而审核不通过或不符合奖励条件而违规予以审核通过的。
2、不按程序研究决定错误或显失公平的。
3、不及时兑现奖励或收取回扣的。
4、工作中乱用职权、徇私舞弊、玩忽职守造成不良后果的。
5、其他违反法律法规规章文件规定的行为。</t>
  </si>
  <si>
    <t>房屋交易合同网签备案（商品房现房销售备案）</t>
  </si>
  <si>
    <t>《商品房销售管理办法》第三条 商品房销售包括商品房现售和商品房预售。 本办法所称商品房现售，是指房地产开发企业将竣工验收合格的商品房出售给买受人，并由买受人支付房价款的行为。 本办法所称商品房预售，是指房地产开发企业将正在建设中的商品房预先出售给买受人，并由买受人支付定金或者房价款的行为。 第五条 国务院建设行政主管部门负责全国商品房的销售管理工作。 省、自治区人民政府建设行政主管部门负责本行政区域内商品房的销售管理工作。 直辖市、市、县人民政府建设行政主管部门、房地产行政主管部门（以下统称房地产开发主管部门）按照职责分工，负责本行政区域内商品房的销售管理工作。 第七条 商品房现售，应当符合以下条件： （一）现售商品房的房地产开发企业应当具有企业法人营业执照和房地产开发企业资质证书； （二）取得土地使用权证书或者使用土地的批准文件； （三）持有建设工程规划许可证和施工许可证； （四）已通过竣工验收； （五）拆迁安置已经落实； （六）供水、供电、供热、燃气、通讯等配套基础设施具备交付使用条件，其他配套基础设施和公共设施具备交付使用条件或者已确定施工进度和交付日期； （七）物业管理方案已经落实。 第八条 房地产开发企业应当在商品房现售前将房地产开发项目手册及符合商品房现售条件的有关证明文件报送房地产开发主管部门备案。</t>
  </si>
  <si>
    <t>1.受理责任：依法应当提交的材料；一次性告知补正材料；依法受理或不予受理（不予受理应当告知理由）。
2.审查责任：对申请人提交的申请材料进行审查，提出审查意见。
3. 决定责任：作出决定（不予办理合同网签备案的应当告知理由）；按时办结。
4.其他责任：其他法律法规规章文件规定应履行的责任。</t>
  </si>
  <si>
    <t>《中华人民共和国公职人员政务处分法 》因不履行或不正确履行行政第三十九条　有下列行为之一，造成不良后果或者影响的，予以警告、记过或者记大过；情节较重的，予以降级或者撤职；情节严重的，予以开除：
　　（一）滥用职权，危害国家利益、社会公共利益或者侵害公民、法人、其他组织合法权益的；
　　（二）不履行或者不正确履行职责，玩忽职守，贻误工作的；
　　（三）工作中有形式主义、官僚主义行为的；
　　（四）工作中有弄虚作假，误导、欺骗行为的；
　　（五）泄露国家秘密、工作秘密，或者泄露因履行职责掌握的商业秘密、个人隐私的。</t>
  </si>
  <si>
    <t>房屋交易合同网签备案（存量房合同备案）</t>
  </si>
  <si>
    <t>1.法律法规名称:《中华人民共和国城市房地产管理法》；依据文号：主席令第29号公布,主席令第72号修正；条款号：第二条、第三十五条。
2.法律法规名称:《城市房地产转让管理规定》；依据文号：建设部令第45号发布，建设部令第96号修正；条款号：第二条、第三条、第四条、第七条。
3:法律法规名称:《房屋交易与产权管理工作导则》;依据文号:建办房[2015]45号;条款号:第四章的4.1、4.2、4.3条;
4:法律法规名称:《住房和城乡建设部关于进一步规范和加强房屋网签备案工作的指导意见》;依据文号:建房〔2018〕128号;条款号:全文</t>
  </si>
  <si>
    <t xml:space="preserve">因不履行或不正确履行行政职责，有下列情形的，行政机关及相关工作人员应承担相应责任：
    1、对符合法定条件的申请不予受理合同网签备案的； 
    2、对不符合有关法律法规条件而予以办理的；
    3、擅自增设、变更该项目的办理程序或网签条件的；
    4、擅自变更、撤销已网签项目的；
    5、工作中滥用职权、徇私舞弊、玩忽职守，造成较大损失的；
    6、收受贿赂、获取其他利益，或者为他人谋取不正当利益提供方便的；
    7、其他违反法律法规政策规定的行为。 
</t>
  </si>
  <si>
    <t>主要负责二手房买卖合同网签备案</t>
  </si>
  <si>
    <t>房屋交易合同网签备案（租赁合同备案）</t>
  </si>
  <si>
    <t>1、《中华人民共和国城市房地产管理法》第五十四条：房屋租赁，出租人和承租人应当签订书面租赁合同，约定租赁期限、租赁用途、租赁价格、修缮责任等条款，以及双方的其他权利和义务，并向房产管理部门登记备案。
 2、《商品房屋租赁管理办法》（建设部令第6号)第十四条：房屋租赁合同订立后三十日内，房屋租赁当事人应当到租赁房屋所在地直辖市、市、县人民政府建设（房地产）主管部门办理房屋租赁登记备案。
第十八条、
第十九条：房屋租赁登记备案内容发生变化、续租或者租赁终止的，当事人应当在三十日内，到原租赁登记备案的部门办理房屋租赁登记备案的变更、延续或者注销手续。
第二十条
3.法律法规名称:《房屋交易与产权管理工作导则》;依据文号:建办房[2015]45号;条款号:第六章第2条;
4.法律法规名称:《住建部关于进一步规范和加强网签备案工作的指导意见》；依据文号：建房〔2018〕128号；条款号:全文。</t>
  </si>
  <si>
    <t>1、对符合下列要求的应当在三个工作日内办理房屋租赁登记备案，向租赁当事人开具房屋租赁登记备案证明:
(一)申请人提交的申请材料齐全并且符合法定形式;
(二)出租人与房屋所有权证书或者其他合法权属证明记载的主体一致;
(三)不属于本办法第六条规定不得出租的房屋。
2、申请人提交的申请材料不齐全或者不符合法定形式的，直辖市、市、县人民政府建设(房地产)主管部门应当告知房屋租赁当事人需要补正的内容。 3、建立房屋租赁登记备案信息系统，逐步实行房屋租赁合同网上登记备案，并纳入房地产市场信息系统。</t>
  </si>
  <si>
    <t>对符合本办法规定的房屋租赁登记备案申请不予办理，对不符合本办法规定的房屋租赁登记备案申请予以办理，或者对房屋租赁登记备案信息管理不当，给租赁当事人造成损失的，对直接负责的主管人员和其他直接责任人员依法给予处分;构成犯罪的，依法追究刑事责任。</t>
  </si>
  <si>
    <t>房屋交易合同网签备案（商品房预售合同备案）</t>
  </si>
  <si>
    <t>1、《城市商品房预售管理办法》（住建部令第131号）第十条 商品房预售，开发企业应当与承购人签订商品房预售合同。开发企业应当自签约之日起30日内，向房地产管理部门和市、县人民政府土地管理部门办理商品房预售合同登记备案手续。
房地产管理部门应当积极应用网络信息技术，逐步推行商品房预售合同网上登记备案。
商品房预售合同登记备案手续可以委托代理人办理。委托代理人办理的，应当有书面委托书
2、《中华人民共和国城市房地产管理法》第四十五条　商品房预售，应当符合下列条件: （一）已交付全部土地使用权出让金，取得土地使用权证书； （二）持有建设工程规划许可证； （三）按提供预售的商品房计算，投入开发建设的资金达到工程建设总投资的百分之二十五以上，并已经确定施工进度和竣工交付日期； （四）向县级以上人民政府房产管理部门办理预售登记，取得商品房预售许可证明。 商品房预售人应当按照国家有关规定将预售合同报县级以上人民政府房产管理部门和土地管理部门登记备案。 商品房预售所得款项，必须用于有关的工程建设。
3.《城市房地产开发经营管理条例》；依据文号：国务院令第248号发布，国务院令第588号修正；条款号：第二十七条
4.《商品房销售管理办法》；依据文号：建设部令第88号，自2001年6月1日起施行；条款号：第三条。
5.《房屋交易与产权管理工作导则》；依据文号：建办房[2015]45号；条款号：全文。6.《住建部关于进一步规范和加强网签备案工作的指导意见》；依据文号：建房〔2018〕128号；条款号：全文。</t>
  </si>
  <si>
    <t xml:space="preserve"> 应用网络信息技术，逐步推行商品房预售合同网上登记备案</t>
  </si>
  <si>
    <t>房屋交易合同网签备案（抵押合同备案）</t>
  </si>
  <si>
    <t>1.法律法规名称:《中华人民共和国城市房地产管理法》；依据文号：主席令第29号公布,主席令第72号修正；条款号：第二条、第五十条。
2..法律法规名称:《城市房地产抵押管理办法》；依据文号：建设部令第56号公布,建设部令第98号修正；条款号：第七条。
3.法律法规名称:《房屋交易与产权管理工作导则》;依据文号:建办房[2015]45号;条款号:第五章的5.1条至5.7条。
4.法律法规名称:《住房和城乡建设部关于进一步规范和加强房屋网签备案工作的指导意见》;依据文号:建房〔2018〕128号;条款号:第二项第五条。</t>
  </si>
  <si>
    <t>1.受理责任：依法应当提交的材料；一次性告知补正材料；依法受理或不予受理（不予受理应当告知理由）。
2.审查责任：对申请人提交的申请材料进行审查，提出审查意见。
3. 决定责任：作出决定（不予办理合同备案的应当告知理由）；按时办结。
4.其他责任：其他法律法规规章文件规定应履行的责任。</t>
  </si>
  <si>
    <t xml:space="preserve">因不履行或不正确履行行政职责，有下列情形的，行政机关及相关工作人员应承担相应责任：
    1、对符合法定条件的申请不予受理合同备案的； 
    2、对不符合有关法律法规条件而予以办理的；
    3、擅自增设、变更该项目的办理程序或备案条件的；
    4、擅自变更、撤销已备案项目的；
    5、工作中滥用职权、徇私舞弊、玩忽职守，造成较大损失的；
    6、收受贿赂、获取其他利益，或者为他人谋取不正当利益提供方便的；
    7、其他违反法律法规政策规定的行为。 
</t>
  </si>
  <si>
    <t>目前省、市尚未下达相关实施意见，待下达后按照规定程序办理。</t>
  </si>
  <si>
    <t xml:space="preserve">人民防空工程平时开发利用登记
</t>
  </si>
  <si>
    <t>1:法律法规名称:河北省人民防空工程维护与使用管理条例;依据文号:河北省第十届人民代表大会常务委员会第二十一次会议;条款号:第五条;2:法律法规名称:《人民防空工程平时开发利用管理办法》;依据文号:〔2001〕国人防办字第211号;条款号:第八条、第九条、 第十条、第十二条;</t>
  </si>
  <si>
    <t>《河北省人民防空工程维护与使用管理条例》第九条 人民防空工程的所属关系变更的，应当自变更之日起30日内，办理人民防空工程所属关系和档案移交手续。
除人民防空主管部门管理的人民防空工程外，其他人民防空工程的所属关系变更的，应当报当地人民防空主管部门备案。第十二条在人民防空工程使用前，当事人应当依法签订合同，明确双方的权利和义务。因战争等特殊情况需要平时使用人民防空工程的使用人停止使用人民防空工程的，应当无条件停止使用。《人民防空工程平时开发利用管理办法》第七条 租赁使用人民防空工程实行合同管理制度。使用单位应当与工程隶属单位依法订立书面合同，合同参照国家颁发的《人民防空工程租赁使用合同》示范文本。第八条 人民防空工程平时开发利用实行备案登记制度。使用单位在与工程隶属单位签订《人民防空工程租赁使用合同》后5日内到工程所在地人民防空主管部门备案登记，并提交下列资料：
(一)使用申请书；
(二)使用单位法定代表人的合法证件；
(三)《人民防空工程基本情况登记表》；
(四)与工程隶属单位签订的《人民防空工程租赁使用合同》；
(五)与工程隶属单位签订的《人民防空工程消防安全责任书》。
第九条 人民防空主管部门应当根据使用单位提交的备案资料，经审查合格后发给《人民防空工程平时使用证》。
使用单位必须持有《人民防空工程平时使用证》，方可使用人民防空工程。
《人民防空工程平时使用证》由国家人民防空主管部门统一格式，省、自治区、直辖市人民防空主管部门印制。
第十条 《人民防空工程平时使用证》实行审验制度。人民防空主管部门应当定期对《人民防空工程平时使用证》进行审验，并按规定收取审验费。禁止无证使用人民防空工程或者转让《人民防空工程平时使用证》  ；第十二条 使用单位在合同期内不得擅自转租人民防空工程或者转让人民防空工程使用权，因故确需转租或者转让的，必须报经原批准使用的人民防空主管部门批准，换发《人民防空工程平时使用证》后方可继续使用。第十三条 使用单位因使用需要可对人民防空工程进行装修，并向工程隶属单位提出书面申请。装修方案和施工图纸必须报经工程所在地人民防空主管部门批准。</t>
  </si>
  <si>
    <t>《河北省人民防空工程维护与使用管理条例》第二十三条 人民防空主管部门及其工作人员违反本条例的规定，有下列情形之一的，由其上级行政机关或者监察机关责令改正;情节严重，尚未构成犯罪的，对直接负责的主管人员和其他直接责任人员依法给予行政处分;构成犯罪的，依法追究刑事责任:(五)玩忽职守、滥用职权、徇私舞弊的。</t>
  </si>
  <si>
    <t>农村危房改造申请</t>
  </si>
  <si>
    <t>《社会救助暂行办法》（2019年3月19日）第三十八条：住房救助通过配租公共租赁住房、发放住房租赁补贴、农村危房改造等方式实施。第四十条：城镇家庭申请住房救助的，应当经由乡镇人民政府、街道办事处或者直接向县级人民政府住房保障部门提出，经县级人民政府民政部门审核家庭收入、财产状况和县级人民政府住房保障部门审核家庭住房状况并公示后，对符合申请条件的申请人，由县级人民政府住房保障部门优先给予保障。农村家庭申请住房救助的，按照县级以上人民政府有关规定执行。
2、《中央财政农村危房改造补助资金管理办法》（财社〔2016〕216号）第八条</t>
  </si>
  <si>
    <t>1、受理责任:公示告知农村危房改造的标准、需要提交的全部材料目录（危房改造申请、宅基地证基本情况、身份性质证明等资料）以及其他应当公示的内容。
2、审核责任:审核农村危房改造申请表及相关材料，聘请具有资质的第三方实地核查，询问有关的问题和情况。严格确定需要危房改造的房屋等级等基本情况。
3、决定责任:做出审核决定，开始实施危房改造；。
4、验收责任:危房改造竣工后，聘请具有资质的第三方实地勘验，验收合格的，申请资金发放，不合格的进行整改。
5、其他法律法规规章文件规定应履行的责任。</t>
  </si>
  <si>
    <t xml:space="preserve">因不履行或不正确履行行政职责，有下列情形的，行政机关及相关工作人员应承担相应责任：
1、对依法应当受理而未受理
2、无合法依据实施农村危房改造的； 
3、未严格依法进行农村危房改造的；4、擅自发放农村危房改造费的                            4、在农村危房改造工作中玩忽职守、滥用职权的；
8、在农村危房改造过程中发生腐败行为的；
9、拖欠、截留、坐支、私分或违反规定擅自开支农村危房改造费；
10、其他违反法律法规规章文件规定的行为。
</t>
  </si>
  <si>
    <t>房屋征收补偿决定</t>
  </si>
  <si>
    <t>《国有土地上房屋征收与补偿条例》（国务院第590号令）第四条 市、县级人民政府负责本行政区域的房屋征收与补偿工作。
市、县级人民政府确定的房屋征收部门(以下称房屋征收部门)组织实施本行政区域的房屋征收与补偿工作。
市、县级人民政府有关部门应当依照本条例的规定和本级人民政府规定的职责分工，互相配合，保障房屋征收与补偿工作的顺利进行。</t>
  </si>
  <si>
    <t>1、组织实施本行政区域的房屋征收与补偿工作。2、拟定征收补偿方案，报市、县级人民政府。 3、因征收房屋造成搬迁的，房屋征收部门应当向被征收人支付搬迁费;选择房屋产权调换的，产权调换房屋交付前，房屋征收部门应当向被征收人支付临时安置费或者提供周转用房。4、房屋征收部门与被征收人在征收补偿方案确定的签约期限内达不成补偿协议，或者被征收房屋所有权人不明确的，由房屋征收部门报请作出房屋征收决定的市、县级人民政府依照本条例的规定，按照征收补偿方案作出补偿决定，并在房屋征收范围内予以公告。
补偿决定应当公平</t>
  </si>
  <si>
    <t>1、市、县级人民政府及房屋征收部门的工作人员在房屋征收与补偿工作中不履行本条例规定的职责，或者滥用职权、玩忽职守、徇私舞弊的，由上级人民政府或者本级人民政府责令改正，通报批评;造成损失的，依法承担赔偿责任;对直接负责的主管人员和其他直接责任人员，依法给予处分;构成犯罪的，依法追究刑事责任
2、 采取暴力、威胁或者违反规定中断供水、供热、供气、供电和道路通行等非法方式迫使被征收人搬迁，造成损失的，依法承担赔偿责任;对直接负责的主管人员和其他直接责任人员，构成犯罪的，依法追究刑事责任;尚不构成犯罪的，依法给予处分;构成违反治安管理行为的，依法给予治安管理处罚。</t>
  </si>
  <si>
    <t>房屋交易资金监管</t>
  </si>
  <si>
    <r>
      <rPr>
        <sz val="8"/>
        <color theme="1"/>
        <rFont val="宋体"/>
        <charset val="134"/>
      </rPr>
      <t>1.《城市商品房预售管理办法》（建设部令第131号）第四条 “国务院建设行政主管部门归口管理全国城市商品房预售管理；省、自治区建设行政主管部门归口管理本行政区域内城市商品房预售管理； 市、县人民政府建设行政主管部门或房地产行政主管部门（以下简称房地产管理部门）负责本行政区域内城市商品房预售管理。”
第十一条;
2:法律法规名称:《中华人民共和国城市房地产管理法》;依据文号:主席令第18号;条款号:第四十五条;
3.法律法规名称：《住房城乡建设部关于进一步规范和加强</t>
    </r>
    <r>
      <rPr>
        <sz val="8"/>
        <color theme="1"/>
        <rFont val="Times New Roman"/>
        <charset val="134"/>
      </rPr>
      <t> </t>
    </r>
    <r>
      <rPr>
        <sz val="8"/>
        <color theme="1"/>
        <rFont val="宋体"/>
        <charset val="134"/>
      </rPr>
      <t>房屋网签备案工作的指导意见》；依据文号：（建房〔2018〕128号）。</t>
    </r>
  </si>
  <si>
    <t>1、构建统一的商品房预售资金监管系统（以下简称监管系统），通过网络技术加强监管、提高效率。2、核定商品房预售资金监管标准。3、开发企业支取超过重点监管额度到主管部门备案。4、支取申请监管。5、申请解除监管的审核。6、日常监管职责。</t>
  </si>
  <si>
    <t>工作中存在玩忽职守、滥用职权、徇私舞弊等行为的，由有关部门依法依纪追究责任；构成犯罪的，依法追究刑事责任。</t>
  </si>
  <si>
    <t>房地产经纪机构备案</t>
  </si>
  <si>
    <t>1.《房产经纪管理办法》第五条：县级以上人民政府建设（房地产）主管部门、价格主管部门、人力资源和社会保障主管部门应当按照职责分工，分别负责房地产经纪活动的监督和管理。
第十一条
第十三条　房地产经纪机构及其分支机构变更或者终止的,应当自变更或者终止之日起30日内,办理备案变更或者注销手续。
2.《住房和城乡建设部 国家发展改革委 公安部市场监管总局 银保监会 国家网信办关于整顿规范住房租赁市场秩序的意见》；依据文号：建房规〔2019〕10号。</t>
  </si>
  <si>
    <t>将房地产经纪机构及其分支机构的名称、住所、法定代表人(执行合伙人)或者负责人、注册资本、房地产经纪人员等备案信息向社会公示。</t>
  </si>
  <si>
    <t>工作人员在房地产经纪监督管理工作中,玩忽职守、徇私舞弊、滥用职权的,依法给予处分;构成犯罪的,依法追究刑事责任。</t>
  </si>
  <si>
    <t>组织群众防空防灾教育和防护技能训练</t>
  </si>
  <si>
    <t>宽城县住建局人防办</t>
  </si>
  <si>
    <t>国家人民防空办公室关于印发《人民防空训练规定》的通知 第24条：共同训练重点学习了解掌握军事理论，人民防空理论、法律法规、防空防灾知识、信息化基础知识和指挥业务，通常采取自学、讲授、演示、练习、作业等方式方法组织实施。         第25条：专业训练应当重点学习了解掌握本部门，本单位本岗位履行人民防空职责和义务所必需的专业知识和技能，通常采取自学、讲授、演示、练习、作业等方式方法组织实施。指挥部专业训练应当根据人民防空指挥部编程区分为指挥员指挥控制中心情报信息部门政治工作部门综合保障部门训练重点训练信息处理筹划决策组织协同综合保障等内容，可采取单要素分练与多要素合练相结合的方式，安排在指挥部练习准备期间进行。</t>
  </si>
  <si>
    <t>1、创新人防理论、2、普及人防法规、3、强化人防意识、4、树立人防形象、5、传播人防知识、</t>
  </si>
  <si>
    <t>因不履行或不正确履行行政职责，有下列情形的，行政机关相关工作人员应承担相应责任：1、人民防空训练实行奖惩制度，对训练表现突出的单位和个人进行表彰奖励，对训练成绩不合格的单位给予通报批评。2、其他违反发律法规规章文件规定的行为。</t>
  </si>
  <si>
    <t>组织实施防空警报试鸣和利用防空警报发放灾情警报</t>
  </si>
  <si>
    <t>河北省人民防空通信管理规定第十六条：发放防空和防灾警报信号，由人防部门组织实施，设置警报通信终端设备的单位，接到警报发放命令后，必须按时发放。</t>
  </si>
  <si>
    <t>确保接到警报命令后，按时发放防空和防灾警报信号。</t>
  </si>
  <si>
    <t>因不履行或不正确履行行政职责，有下列情形的，行政机关相关工作人员应承担相应责任：1、由所在单位或上级主管部门对直接责任人和主管领导人给予处分，构成犯罪的依法追究其刑事责任。2、其他违反发律法规规章文件规定的行为。</t>
  </si>
  <si>
    <t>《人民防空工程质量监督管理规定》国人防〔2010〕288号:第十三条：人防工程竣工验收实行备案制度，人防工程竣工验收由建设单位组织人防工程质量监督机构对人防工程竣工验收履行监督责任。人防工程验收合格后15个工作日内，建设单位应将竣工备案材料报送人防主管部门备案；河北省结合民用建筑修建防空地下室管理规定;依据文号:河北省人民政府令〔2011〕第22号;条款号:第十七条;防空地下室竣工验收实行备案制度。建设单位向在建设主管部门备案时，应出具人民政府人民防空主管部门的认可文件。河北省实施《中华人民共和国人民防空法》办法第十四条;防空地下室竣工验收实行备案制度，建设单位在向建设行政主管部门备案时，应当出具人民防空主管部门的认可文件；《人民防空工程建设管理规定》:国家国防动员委员会、国家发展计划委员会、建设部、财政部 〔2003〕国人防办字第18号:第三十八条：人民防空工程竣工验收实行备案制度，人民防空工程建设单位应当自工程竣工验收合格之日起15日内将工程竣工验收报告和接受委托的工程质量监督机构及有关部门出具的认可文件报人民防空主管部门备案、第五十七条：防空地下室竣工验收实行备案制度，建设单位在向建设行政主管部门备案时，应当出具人民防空主管部门的认可文件；《建设工程质量管理条例》第四十九条;  建设单位应当自建设工程竣工验收合格之日起15日内，将建设工程竣工验收报告和规划公安，消防，环保等部门出具的认可文件，或者准许使用文件报建设行政主管部门或其他有关部门备案。</t>
  </si>
  <si>
    <t>1、收集材料：及时收集建设单位应将竣工备案材料案，2、审查材料：审查材料是否齐全，是否符合相关政策要求；3、档案管理：按照相关要求整理归档。4、其他法律法规章文件规定应履行的职责。</t>
  </si>
  <si>
    <t>因不履行或不正确履行行政职责，有下列情形的，行政机关相关工作人员应承担相应责任：1、不及时收集人民防空工程、兼顾人民防空需要的地下工程竣工验收备案的材料；2、不审查材料是否齐全，是否符合相关政策要求；3、不按照相关要求整理归档4、其他违反发律法规规章文件规定的行为。</t>
  </si>
  <si>
    <t>人民防空工程质量监督手续办理（可以与施工许可证合并办理）</t>
  </si>
  <si>
    <t>《建设工程质量管理条例》第十三条：建设单位在领取施工许可证或开工报告前，应当按照国家有关规定办理工程质量监督手续、第四十六条;建设工程质量监督管理可以由建设行政主管部门或者其他有关部门委托的建设工程质量监督机构具体从事房屋建筑工程和市政基础设施工程质量监督的机构，必须按照国家有关规定经国务院建设行政主管部门或者省，自治区，直辖市人民政府建设行政主管部门考核；从事专业建设工程质量监督的机构，必须按照国家有关规定经国务院有关部门或者省，自治区，直辖市人民政府有关部门考核，经考核合格后，方可实施质量监督；《人民防空工程建设管理规定》:国家国防动员委员会、国家发展计划委员会、建设部、财政部 〔2003〕国人防办字第18号：第三十条：人民防空工程建设实行质量监督管理制度，国家人民防空主管部门对全国的人民防空工程质量实施监督管理。县级以上人民政府人民防空主管部门对本行政区域内的人民防空工程质量实施监督管理。人民防空工程质量监督管理由国家，省，（自治区、直辖市）、人民防空重点城市人民政府人民防空主管部门委托具有资格的工程质量监督机构具体实施。人民防空工程质量监督管理，接受同级建设行政主管部门领导；第三十一条：接受委托的工程质量监督机构应当按照国家有关法律法规强制性标准及设计文件对工程质量进行监督。</t>
  </si>
  <si>
    <t>1、负责本行政区域内人防工程项目建设质量的监督管理；
2、开展本行政区域内人防工程质量巡查；
3、承担上级人民防空主管部门赋予的其他任务；
4、贯彻落实国家、省、市有关人防工程质量监督管理的法律、法规和政策规定。</t>
  </si>
  <si>
    <t>因不履行或不正确履行行政职责，有下列情形的，行政机关相关工作人员应承担相应责任：1、不负责本行政区域内人防工程项目建设质量的监督管理；2、开展本行政区域内人防工程质量巡查；3、不承担上级人民防空主管部门赋予的其他任务；4、不贯彻落实国家、省、市有关人防工程质量监督管理的法律、法规和政策规定。</t>
  </si>
  <si>
    <t>城市环境卫生设施规划设计方案的审查和环境卫生设施的竣工验收</t>
  </si>
  <si>
    <t xml:space="preserve">《河北省城市市容和环境卫生条例》第三十一条： 城市新区开发、旧城改造、道路新建、改建，应当依照国家有关规定和城市环境卫生专业规划，配套建设公共厕所及生活废弃物的清扫、收集、运输和处理等城市环境卫生设施，并与主体工程同时设计、同时施工、同时交付使用，所需经费纳入建设工程概算。城市环境卫生设施规划设计方案的审查和环境卫生设施的竣工验收，应当有市容和环境卫生行政主管部门参加。</t>
  </si>
  <si>
    <t>负责竣工验收组织</t>
  </si>
  <si>
    <t xml:space="preserve">《中华人民共和国公职人员政务处分法》　第三十三条　有下列行为之一的，予以警告、记过或者记大过；情节较重的，予以降级或者撤职；情节严重的，予以开除：　　（一）贪污贿赂的；　　（二）利用职权或者职务上的影响为本人或者他人谋取私利的；　第三十九条　有下列行为之一，造成不良后果或者影响的，予以警告、记过或者记大过；情节较重的，予以降级或者撤职；情节严重的，予以开除：　　（一）滥用职权，危害国家利益、社会公共利益或者侵害公民、法人、其他组织合法权益的；　　（二）不履行或者不正确履行职责，玩忽职守，贻误工作的；　</t>
  </si>
  <si>
    <t>施工图设计文件审查情况备案</t>
  </si>
  <si>
    <t>《房屋建筑和市政基础设施工程施工图设计文件审查管理办法》第十三条审查机构对施工图进行审查后，应当根据下列情况分别作出处理:(一)审查合格的，审查机构应当向建设单位出具审查合格书，并在全套施工图上加盖审查专用章。审查合格书应当有各专业的审查人员签字，经法定代表人签发，并加盖审查机构公章。审查机构应当在出具审查合格书后5个工作日内，将审查情况报工程所在地县级以上地方人民政府住房城乡建设主管部门备案。(二)审查不合格的，审查机构应当将施工图退建设单位并出具审查意见告知书，说明不合格原因。同时，应当将审查意见告知书及审查中发现的建设单位、勘察设计企业和注册执业人员违反法律、法规和工程建设强制性标准的问题，报工程所在地县级以上地方人民政府住房城乡建设主管部门。</t>
  </si>
  <si>
    <t>1、受理责任：公示依法应当提交的材料；一次性告知补正材料；依法受理或不予受理。2、审查责任：审核提交的材料，符合要求的进行备案。3、事后监管责任：对工程建设是否按图施工进行监督，4、其他法律法规规章文件规定应履行的责任。</t>
  </si>
  <si>
    <t>住宅专项维修资金使用审核</t>
  </si>
  <si>
    <t>《住宅专项维修资金管理办法》第二十二条（五）直辖市、市、县人民政府建设（房地产）主管部门或者负责管理公有住房住宅维修资金的部门审核同意后，向专户管理银行发出划拨住宅专项维修资金的通知。
二十三条住宅专项维修资金划转业主大会管理后，需要使用住宅专项维修资金的，按照以下程序办理： 　　（一）物业服务企业提出使用方案，使用方案应当包括拟维修和更新、改造的项目、费用预算、列支范围、发生危及房屋安全等紧急情况以及其他需临时使用住宅专项维修资金的情况的处置办法等； 　　（二）业主大会依法通过使用方案； 　　（三）物业服务企业组织实施使用方案； 　　（四）物业服务企业持有关材料向业主委员会提出列支住宅专项维修资金；其中，动用公有住房住宅专项维修资金的，向负责管理公有住房住宅专项维修资金的部门申请列支； 　　（五）业主委员会依据使用方案审核同意，并报直辖市、市、县人民政府建设（房地产）主管部门备案；动用公有住房住宅专项维修资金的，经负责管理公有住房住宅专项维修资金的部门审核同意；直辖市、市、县人民政府建设（房地产）主管部门或者负责管理公有住房住宅专项维修资金的部门发现不符合有关法律、法规、规章和使用方案的，应当责令改正； 　　（六）业主委员会、负责管理公有住房住宅专项维修资金的部门向专户管理银行发出划转住宅专项维修资金的通知； 　　（七）专户管理银行将所需住宅专项维修资金划转至维修单位。二十四发生危及房屋安全等紧急情况，需要立即对住宅共用部位、共用设施设备进行维修和更新、改造的，按照以下规定列支住宅专项维修资金： 　　（一）住宅专项维修资金划转业主大会管理前，按照本办法第二十二条第四项、第五项、第六项的规定办理； 　　（二）住宅专项维修资金划转业主大会管理后，按照本办法第二十三条第四项、第五项、第六项和第七项的规定办理。 　　发生前款情况后，未按规定实施维修和更新、改造的，直辖市、市、县人民政府建设（房地产）主管部门可以组织代修，维修费用从相关业主住宅专项维修资金分户账中列支；其中，涉及已售公有住房的，还应当从公有住房住宅专项维修资金中列支。二十五条下列费用不得从住宅专项维修资金中列支： 　　（一）依法应当由建设单位或者施工单位承担的住宅共用部位、共用设施设备维修、更新和改造费用； 　　（二）依法应当由相关单位承担的供水、供电、供气、供热、通讯、有线电视等管线和设施设备的维修、养护费用； 　　（三）应当由当事人承担的因人为损坏住宅共用部位、共用设施设备所需的修复费用； 　　（四）根据物业服务合同约定，应当由物业服务企业承担的住宅共用部位、共用设施设备的维修和养护费用。</t>
  </si>
  <si>
    <t>对住宅专项维修资金的使用进行审核与监督。</t>
  </si>
  <si>
    <t>新建小区物业用房验收审批</t>
  </si>
  <si>
    <t>1.《中华人民共和国招标投标法》
：中华人民共和国主席令第二十一号
条款号：第一章总则 第一条为了规范招标投标活动，保护国家利益、社会公共利益和招标投标活动当事人的合法权益，提高经济效益，保证项目质量，制定本法。 第二条在中华人民共和国境内进行招标投标活动，适用本法。 第三条在中华人民共和国境内进行下列工程建设项目包括项目的勘察、设计、施工、监理以及与工程建设有关的重要设备、材料等的采购，必须进行招标： （一）大型基础设施、公用事业等关系社会公共利益、公众安全的项目； （二）全部或者部分使用国有资金投资或者国家融资的项目； （三）使用国际组织或者外国政府贷款、援助资金的项目。 前款所列项目的具体范围和规模标准，由国务院发展计划部门会同国务院有关部门制订，报国务院批准。 法律或者国务院对必须进行招标的其他项目的范围有规定的，依照其规定。 第四条任何单位和个人不得将依法必须进行招标的项目化整为零或者以其他任何方式规避招标。 第五条招标投标活动应当遵循公开、公平、公正和诚实信用的原则。 第六条依法必须进行招标的项目，其招标投标活动不受地区或者部门的限制。任何单位和个人不得违法限制或者排斥本地区、本系统以外的法人或者其他组织参加投标，不得以任何方式非法干涉招标投标活动。 第七条招标投标活动及其当事人应当接受依法实施的监督。 有关行政监督部门依法对招标投标活动实施监督，依法查处招标投标活动中的违法行为。 对招标投标活动的行政监督及有关部门的具体职权划分，由国务院规定。2.《前期物业管理招标投标管理暂行办法》建住房【2003】130号第一条 为了规范前期物业管理招标投标活动，保护招标投标当事人的合法权益，促进物业管理市场的公平竞争，制定本办法。 第二条 前期物业管理，是指在业主、业主大会选聘物业管理企业之前，由建设单位选聘物业管理企业实施的物业管理。 建设单位通过招投标的方式选聘具有相应资质的物业管理企业和行政主管部门对物业管理招投标活动实施监督管理，适用本办法。 第三条 住宅及同一物业管理区域内非住宅的建设单位,应当通过招投标的方式选聘具有相应资质的物业管理企业；投标人少于3个或者住宅规模较小的，经物业所在地的区、县人民政府房地产行政主管部门批准，可以采用协议方式选聘具有相应资质的物业管理企业。 国家提倡其他物业的建设单位通过招投标的方式，选聘具有相应资质的物业管理企业。 第四条 前期物业管理招标投标应当遵循公开、公平、公正和诚实信用的原则。 第五条 国务院建设行政主管部门负责全国物业管理招标投标活动的监督管理。 省、自治区人民政府建设行政主管部门负责本行政区域内物业管理招标投标活动的监督管理。 直辖市、市、县人民政府房地产行政主管部门负责本行政区域内物业管理招标投标活动的监督管理。 第六条 任何单位和个人不得违反法律、行政法规规定，限制或者排斥具备投标资格的物业管理企业参加投标，不得以任何方式非法干涉物业管理招标投标活动。3、《承德市加强住宅物业管理工作的实施意见》第四条：强化物业管理用房建设和新建住宅交付使用管理（二）新建商品住宅小区住宅与市政公用基础设施、公共服务设施要同步交付使用。新建住宅物业竣工并经有关部门验收合格后，建设单位应向市、县物业管理行政主管部门申请交付使用确认。经物业管理行政主管部门、建设单位、业主代表、居民委员会、物业服务企业共同核验，其配套设施设备具备业主入住（使用）的基本条件后，方可交付使用。没有按照建设方案完成相应配套，房地产开发企业不得办理入住手续。</t>
  </si>
  <si>
    <t>经物业管理行政主管部门、建设单位、业主代表、居民委员会、物业服务企业共同核验，其配套设施设备具备业主入住（使用）的基本条件后，方可交付使用。</t>
  </si>
  <si>
    <t>小区物业企业招投标备案</t>
  </si>
  <si>
    <t>1:法律法规名称:《中华人民共和国招标投标法》;依据文号:中华人民共和国主席令第二十一号;条款号:无;
2:法律法规名称:《前期物业管理招标投标管理暂行办法》第五条国务院建设行政主管部门负责全国物业管理招标投标活动的监督管理。省、自治区人民政府建设行政主管部门门负责本行政区域内物业管理招标投标活动的监督管理。直辖市、市、县人民政府房地产行政主管部门负责本行政区域内物业管理招标投标活动的监督管理。第十一条招标人可自行招标，也可以委托承德市物业管理协会办理招标事宜。未经招标人同意，代理单位不得转让代理业务、第三十七条中标人不按照与招标人订立的合同履行义务的，招标人应督促其履行，市、县区住房和城乡建设局应该责令其限期改正；逾期不改正或情节严重的，市、县住房和城乡建设局取消其2-5年内的投标资格并予以公告。</t>
  </si>
  <si>
    <t>负责本辖区内招标人协议方式选聘物业服务企业的审批，招投标备案，监督招标公告发布以及物业管理招标投标活动的指导、监督和管理工作。</t>
  </si>
  <si>
    <t>住宅物业建设单位采用协议方式选聘物业服务企业</t>
  </si>
  <si>
    <t>《承德市前期物业管理招标投标管理办法》第六条投标人少于3个或者新建住宅物业总规模在6万平方米以下，经县、区物业管理部门批准，可以采用协议方式选聘具有相应资质的物业服务企业。
《物业管理条例》第二十四条国家提倡建设单位按照房地产开发与物业管理相分离的原则，通过招投标的方式选聘物业服务企业。 住宅物业的建设单位，应当通过招投标的方式选聘物业服务企业；投标人少于3个或者住宅规模较小的，经物业所在地的区、县人民政府房地产行政主管部门批准，可以采用协议方式选聘物业服务企业。</t>
  </si>
  <si>
    <t xml:space="preserve">对新建住宅物业总规模是否在5万平方米以下或投标人少于3个，是否选聘具有相应资质的物业服务企业，进行核实、监督。
</t>
  </si>
  <si>
    <t>城市园林绿化工程的竣工验收备案</t>
  </si>
  <si>
    <t xml:space="preserve">《河北省城市园林绿化管理办法》第二十六条  政府投资或者政府投资占主导地位的城市园林绿化工程竣工后，由园林绿化主管部门负责组织竣工验收；其他的城市园林绿化工程竣工后，竣工验收时应当有园林绿化主管部门参加。建设单位应当于工程竣工验收合格之日起15日内，向园林绿化主管部门办理竣工验收备案。
城市园林绿化工程经验收合格后，方可交付使用。
</t>
  </si>
  <si>
    <t>负责本辖区园林绿化工程的质量监督和竣工备案工作</t>
  </si>
  <si>
    <t>工程质量监督、竣工验收备案资料齐全，监督备案部门及其工作人员借故不予办理监督备案手续的；或者工作人员在监督备案工作中玩忽职守、滥用职权、徇私舞弊，将不合格工程予以验收，将不符合条件的建设项目予以备案的。已构成犯罪的，依法追究刑事责任，不构成犯罪的，按《建设工程质量管理条例》第八章第七十六条规定责令改正并给予行政处分。</t>
  </si>
  <si>
    <t>城市规划区内建设项目附属绿化用地面积审核</t>
  </si>
  <si>
    <t>《河北省城市园林绿化管理办法》第十条新建、改建、扩建工程建设项目，其园林绿化用地面积占总用地面积比例应当符合下列规定： （一）新建居住区、单位不低于百分之三十，旧城改造区居住区、单位不低于百分之二十五； （二）新建教育科研机构、医疗卫生机构、体育场馆、污水处理厂、公共文化场所等不低于百分之三十五； （三）公园不低于陆地面积的百分之七十； （四）道路红线宽度五十米（含）以上的，不低于百分之二十五；道路红线宽度四十米（含）以上五十米以下的，不低于百分之二十；道路红线宽度四十米以下的，不低于百分之十五； （五）新建商业中心、交通枢纽、仓储等不低于百分之二十； （六）因新建有大气污染等生产工艺要求特殊的、需要一定比例绿地的工业企业和铁路两侧防护绿地按有关规定执行； （七）其他建设项目最低比例，由园林绿化主管部门另行制定。 在历史文化街区和优秀历史建筑保护范围内进行建设活动，不得减少原有的绿地面积。   《河北省绿化条例》第二十四条各类建设项目的绿地率（绿地面积占用地总面积的比例）应当达到下列标准： 　　（一）新建居住区不得低于百分之三十五，旧城改造区不得低于百分之三十；其中用于建设集中绿地的面积不得低于居住区用地总面积的百分之十； 　　（二）新建城市道路，红线宽度五十米以上的不得低于百分之三十，红线宽度五十米以下四十米以上的不得低于百分之二十五，红线宽度四十米以下的不得低于百分之二十；新建铁路、高速公路两侧防护绿地宽度按照国家有关规定执行； 　　（三）新建学校、医院、疗休养院所、公共文化设施等不得低于百分之三十五；其中，传染病医院应当建设宽度不少于五十米的防护绿地； 　　（四）新建商业中心、交通枢纽、仓储等不得低于百分之二十； 　　（五）新建公园的绿地面积不得低于陆地面积的百分之六十五；新建广场的绿地面积不得低于总用地面积的百分之六十。 　　在历史文化街区和优秀历史建筑保护范围内进行建设活动，不得减少原有的绿地面积。</t>
  </si>
  <si>
    <t>负责城市规划区内建设项目附属绿化用地面积审核工作</t>
  </si>
  <si>
    <t>工作人员在建设项目附属绿化用地面积审核工作中忽职守、滥用职权、徇私舞弊，对绿化违法行为包庇、纵容的；不依法行使职权，并造成严重后果的；</t>
  </si>
  <si>
    <t>对城市轨道交通工程验收进行监督</t>
  </si>
  <si>
    <t>法律法规名称:《城市轨道交通建设工程验收管理暂行办法》;依据文号:（建质〔2014〕42号）;条款号:第四条 县级以上地方人民政府住房城乡建设主管部门负责本行政区域内城市轨道交通建设工程验收的监督管理，具体工作可委托所属工程质量监督机构实施。县级以上地方人民政府有关部门按照法律法规规定负责相关的专项验收。</t>
  </si>
  <si>
    <t xml:space="preserve">住房城乡建设主管部门或其委托的工程质量监督机构应当对各验收阶段的组织形式、验收程序、执行验收标准等情况进行现场监督，发现有违反建设工程质量安全管理规定行为的，责令改正，并出具验收监督意见。
</t>
  </si>
  <si>
    <t>未按规定形式、程序及标准对验收情形进行监督的</t>
  </si>
  <si>
    <t>商品住房项目中配建保障房方案审批</t>
  </si>
  <si>
    <t>河北省城镇住房保障办法(试行) 政府令〔2011〕6号，第十九条，商品项目应当按省政府的建筑面积比例搭配建设廉租住房、公共租赁庄。因按规划设计要求不宜搭配建设的，应当经当地人民政府批准并上报上一级住房保障部门备案。</t>
  </si>
  <si>
    <t>监督商品住房按省人民政府规定的建筑面积比例搭配建设廉租住房、公共租赁住房。</t>
  </si>
  <si>
    <t>已搭配建设方式建设廉租住房、公共租赁住房，未将搭配建设的建筑面积、建设标注、收回条件、收购价格等内容纳入国有建设用地划拨决定书或者国有建设用地使用权出让合同的</t>
  </si>
  <si>
    <t>房屋建筑和市政基础设施工程竣工验收备案</t>
  </si>
  <si>
    <t>1.法律法规名称:《房屋建筑和市政工程基础设施工程竣工验收备案管理办法》；依据文号：建设部第2号，2009年10月19日予以修改；条款号：第三条  国务院住房和城乡建设主管部门负责全国房屋建筑和市政基础设施工程（以下统称工程）的竣工验收备案管理工作。县级以上地方人民政府建设主管部门负责本行政区域内工程的竣工验收备案管理工作。
第四条;
2:法律法规名称:《建设工程质量管理条例》;依据文号:2000年1月30日国务院令第279号，2017年10月7日予以修改;条款号:第四十九条;</t>
  </si>
  <si>
    <t>备案机关收到建设单位报送的竣工验收备案文件，验证文件齐全后，应当在工程竣工验收备案表上签署文件收讫。工程竣工验收备案表一式两份，一份由建设单位保存，一份留备案机关存档。</t>
  </si>
  <si>
    <t>竣工验收备案文件齐全，备案机关及其工作人员不办理备案手续的</t>
  </si>
  <si>
    <t>公租房租金收缴</t>
  </si>
  <si>
    <t>1:法律法规名称:《公共租赁住房管理办法》;依据文号:住房和城乡建设部令第11号;条款号:第二十一条;
2.法律法规名称:《河北省城镇住房保障办法（试行）》;依据文号:河北省任命政府令[2011]第6号;条款号:第四十二条
3.河北省人民政府令〔2011〕6号，第四章使用和退出第三十六条保障性住房的租金标准、销售价格由设区的市、县（市）价格主管部门会同住房保障部门按有关规定确定，经同级人民政府批准后公布执行，宽城满族自治县人民政府关于印发《宽城满族自治县2019年保障性住房分配方案》的通知第三条租金标准：1、持有县民政局核发宽城满族自治县低保证的家庭按1元/每平方米/每月标准执行；2、其他家庭按公租房的租金标准4元/每平方米/月执行。</t>
  </si>
  <si>
    <t>每年按政府政策规定对承租保障性住房家庭进行租金收缴</t>
  </si>
  <si>
    <t>不按政策要求向申请人收取房租</t>
  </si>
  <si>
    <t>城市基础设施配套费征收</t>
  </si>
  <si>
    <t>《河北省人民政府印发关于建立健全水价补偿机制意见的通知》（冀政发〔2016〕51号）附件3，第二条配套费征收标准实施：配套费缴费主体，凡在我省城市（指设区市城市、县级市、县城和建制镇）规划区内进行新建、改建、扩建各类房屋建筑的单位和个人（以下统称建设单位），均应缴纳配套费</t>
  </si>
  <si>
    <t xml:space="preserve">1、受理责任:公示告知城市基础设施配套费征收金额计算方式、收费标准、免缴、减缴条件、需要提交的全部材料目录（城市规划部门批准签发的文件和有关设计施工图纸文件等资料）以及其他应当公示的内容，并按申请人的要求进行相关解释说明。
2、审核责任:审核城市基础设施配套费申报表及相关材料，组织人员实地核查，询问有关的问题和情况。严格确定基本情况。审查免缴、减缴城市基础设施配套费的理由、期限和减缴幅度及金额等。
3、决定责任:做出审核决定，开具缴费凭证；。
4、事后监管责任:开展年度定期和不定期检查，对存在问题的及时稽查，加强对履行缴费义务的日常监管。
5、其他法律法规规章文件规定应履行的责任。
</t>
  </si>
  <si>
    <t>因不履行或不正确履行行政职责，有下列情形的，行政机关及相关工作人员应承担相应责任：
1、对依法应当征收城市道路基础设施配套费的未受理、未征收的；2、无合法依据实施城市基础设施配套费征收的； 
3、未严格依法征收城市基础设施配套费，对国家财产权益造成损失的；
4、未按法定范围、程序、权限或时限实施征收的； 
5、擅自免征、减征城市基础设施配套费；
6、未使用规定票据或伪造、涂改票据的；
7、在城市基础设施配套费征收工作中玩忽职守、滥用职权的；
8、在城市基础设施配套费征收过程中发生腐败行为的；
9、拖欠、截留、坐支、私分或违反规定擅自开支城市基础设施配套费；
10、其他违反法律法规规章文件规定的行为。</t>
  </si>
  <si>
    <t>工程竣工档案备案</t>
  </si>
  <si>
    <t>《城市建设档案管理规定》第三条：县级以上地方人民政府建设行政主管部门负责本行政区域内的城建档案管理工作，业务上受同级档案部门的监督、指导。
《河北省城市市容和环境卫生条例》第三十一条　城市新区开发、旧城改造、道路新建、改建，应当依照国家有关规定和城市环境卫生专业规划，配套建设公共厕所及生活废弃物的清扫、收集、运输和处理等城市环境卫生设施，并与主体工程同时设计、同时施工、同时交付使用，所需经费纳入建设工程概算。 　　城市环境卫生设施规划设计方案的审查和环境卫生设施的竣工验收，应当有市容和环境卫生行政主管部门参加。</t>
  </si>
  <si>
    <t>县级以上地方人民政府建设行政主管部门负责本行政区域内的城建档案管理工作，业务上受同级档案部门的监督、指导。</t>
  </si>
  <si>
    <t>（一）无故延期或者不按照规定归档、报送的；
（二）涂改、伪造档案的；
（三）档案工作人员玩忽职守，造成档案损失的。</t>
  </si>
  <si>
    <t>物业服务等级备案</t>
  </si>
  <si>
    <t>国务院《物业服务收费管理办法》第七条物业服务收费实行政府指导价的，有定价权限的人民政府价格主管部门应当会同房地产行政主管部根据物业管理服务等级标准等因素，制定相应的基准价及其浮动幅度。</t>
  </si>
  <si>
    <t>对物业企业服务等级进行备案。</t>
  </si>
  <si>
    <t>因不履行或不正确履行行政职责，有下列情形的，行政机关及相关工作人员应承担相应责任。1.对符合受理条件的行政认定申请不予受理的。2.未严格按照相关政策、法律、法规履行审查义务，对应当予以认定的不予认定，或者对不应认定的予以认定。3.不依法履行监督职责或者监督不力的。4.工作人员滥用职权、徇私舞弊、玩忽职守的。5.工作人员索贿、受贿、谋取不正当利益的。7.其他违反法律法规规章文件规定的行为。</t>
  </si>
  <si>
    <t>国有建设用地使用权出让后土地使用权分割转让批准</t>
  </si>
  <si>
    <t>宽城满族自治县自然资源和规划局</t>
  </si>
  <si>
    <t>《中华人民共和国城镇国有土地使用权出让和转让暂行条例》（1990年5月19日国务院令第55号）第十条：土地使用权出让的地块、用途、年限和其他条件，由市、县人民政府土地管理部门会同城市规划和建设管理部门、房产管理部门共同拟定方案，按照国务院规定的批准权限报经批准后，由土地管理部门实施。第二十五条：土地使用权和地上建筑物、其他附着物所有权转让，应当按照规定办理过户登记。土地使用权和地上建筑物、其他附着物所有权分割转让的，应当经市、县人民政府土地管理部门和房产管理部门批准，并依照规定办理过户登记。</t>
  </si>
  <si>
    <t>1.受理阶段责任：符合申请条件，资料齐全依法予以受理；不符合申请条件，资料不齐全不予受理（不予受理应当告知理由，一次性告知补正性材料）。2.审查阶段责任：受理后依据土地供应政策及相关要求对卷宗资料的合规性进行审查。3.决定阶段责任：作出审查决定（不予批准的应当告知理由）；按时办结。4.送达阶段责任：核发批准文件5.事后监管责任：加强日常监督检查。6.其他法律法规规章文件规定应承担的责任。</t>
  </si>
  <si>
    <t>因不履行或不正确履行行政职责，有下列情形的行政机关及相关工作人员应承担相应的责任：1.对符合法定条件的项目申请不予受理；2.对不符合法定条件的项目予以受理；3.擅自增设受理条件的；4.未在法定时限内作出核准决定的；5.索取或者收受他人财物或者谋取其他利益的；6.其他违反法律法规政策规定的行为。</t>
  </si>
  <si>
    <t>国有建设用地使用权划拨批准</t>
  </si>
  <si>
    <t>《中华人民共和国土地管理法》第五十四条：建设单位使用国有土地，应当以出让等有偿使用方式取得；但是，下列建设用地，经县级以上人民政府依法批准，可以以划拨方式取得：（一）国家机关用地和军事用地；（二）城市基础设施用地和公益事业用地；（三）国家重点扶持的能源、交通、水利等基础设施用地；（四）法律、行政法规规定的其他用地。《中华人民共和国房地产管理法》第二十三条、第二十四条；《划拨用地目录》（国土资源部第9号令）。《河北省自然资源厅关于推进规划用地“多审合一、多证合一”改革的实施意见》（冀自然资规﹝2020﹞4号）</t>
  </si>
  <si>
    <t>1.受理阶段责任：符合申请条件，资料齐全依法予以受理；不符合申请条件，资料不齐全不予受理（不予受理应当告知理由，一次性告知补正性材料）。2.审查阶段责任：受理后依据土地供应政策及相关要求对卷宗资料的合规性进行审查，审查后符合土地供应政策、资料齐备且合规后上报政府审查。3.决定阶段责任：作出审查决定（不予批准的应当告知理由）；按时办结。4.送达阶段责任：核发国有土地划拨决定书、建设用地规划许可证。5.事后监管责任：加强日常监督检查。6.其他法律法规规章文件规定应承担的责任。</t>
  </si>
  <si>
    <t>因不履行或不正确履行职责，有下列情形的，行政机关及相关工作人员应承担相应责任：
    1.对符合申报要求的申请不予受理、许可的；2.将不符合规定条件的予以审批的；   3.超过法定期限或者擅自增设、变更审批程序或审批条件实施行政许可的； 4.违反法定程序实施评审，造成经济损失或构成犯罪的；5.在履行职责过程中滥用职权、玩忽职守、徇私舞弊的；6.在审批过程中发生腐败行为的；7.其他违反法律法规规章文件规定的行为。</t>
  </si>
  <si>
    <t>建设用地改变用途审核</t>
  </si>
  <si>
    <t>《中华人民共和国土地管理法》第五十六条：建设单位使用国有土地的，应当按照土地使用权出让等有偿使用合同的约定或者土地使用权划拨批准文件的规定使用土地；确需改变该幅土地建设用途的，应当经有关人民政府自然资源主管部门同意，报原批准用地的人民政府批准。其中，在城市规划区内改变土地用途的，在报批前，应当先经有关城市规划行政主管部门同意。《中华人民共和国城市房地产管理法》第十八条：土地使用者需要改变土地使用权出让合同约定的土地用途的，必须取得出让方和市、县人民政府城市规划行政主管部门的同意，签订土地使用权出让合同变更协议或者重新签订土地使用权出让合同，相应调整土地使用权出让金。第四十四条：以出让方式取得土地使用权的，转让房地产后，受让人改变原土地使用权出让合同约定的土地用途的，必须取得原出让方和市、县人民政府城市规划行政主管部门的同意，签订土地使用权出让合同变更协议或者重新签订土地使用权出让合同，相应调整土地使用权出让金。</t>
  </si>
  <si>
    <t>1.受理阶段责任：符合申请条件，资料齐全依法予以受理；不符合申请条件，资料不齐全不予受理（不予受理应当告知理由，一次性告知补正性材料）。2.审查阶段责任：受理后依据相关要求对卷宗资料的合规性进行审查。3.决定阶段责任：作出审查决定（不予批准的应当告知理由）；按时办结。4.送达阶段责任：核发批准文件。5.事后监管责任：加强日常监督检查。6.其他法律法规规章文件规定应承担的责任。</t>
  </si>
  <si>
    <t>因不履行或不正确履行行政职责，有下列情形的行政机关及相关工作人员应承担相应的责任：
1.对符合法定条件的项目申请不予受理；2.对不符合法定条件的项目予以受理；3.擅自增设受理条件的；4.未在法定时限内作出核准决定的；5.索取或者收受他人财物或者谋取其他利益的；6.其他违反法律法规政策规定的行为。</t>
  </si>
  <si>
    <t>划拨土地使用权和地上建筑物及附着物所有权转让、出租、抵押审批</t>
  </si>
  <si>
    <t>《中华人民共和国城镇国有土地使用权出让和转让暂行条例》（1990年5月19日国务院令第55号）第四十五条：符合下列条件的，经市、县人民政府土地管理部门和房产管理部门批准，其划拨土地使用权和地上建筑物，其他附着物所有权可以转让、出租、抵押
（一）土地使用者为公司、企业、其他经济组织和个人；
（二）领有国有土地使用证；
（三）具有地上建筑物、其他附着物合法的产权证明；
（四）依照本条例第二章的规定签订土地使用权出让合同，向当地市、县人民政府补交土地使用权出让金或者以转让、出租、抵押所获收益抵交土地使用权出让金。 转让、出租、抵押前款划拨土地使用权的，分别依照本条例第三章、第四章和第五章的规定办理。</t>
  </si>
  <si>
    <t>不履行或不正确履行行政职责，有下列情形的行政机关及相关工作人员应承担相应的责任：
1.对符合法定条件的项目申请不予受理；2.对不符合法定条件的项目予以受理；3.擅自增设受理条件的；4.未在法定时限内作出核准决定的；5.索取或者收受他人财物或者谋取其他利益的；6.其他违反法律法规政策规定的行为。</t>
  </si>
  <si>
    <t>建设项目用地预审与选址意见书核发</t>
  </si>
  <si>
    <t>1.《中华人民共和国土地管理法》,依据文号:1986年6月25日第六届全国人民代表大会常务委员会第十六次会议通过,根据2019年8月26日第十三届全国人民代表大会常务委员会第十二次会议《关于修改&lt;中华人民共和国土地管理法&gt;&lt;中华人民共和国城市房地产管理法&gt;的决定》第三次修正,条款号:第五十二条建设项目可行性研究论证时，自然资源主管部门可以根据土地利用总体规划、土地利用年度计划和建设用地标准，对建设用地有关事项进行审查，并提出意见。
2.《中华人民共和国城乡规划法》,依据文号:2007年10月28日第十届全国人民代表大会常务委员会第三十次会议通过,根据2019年4月23日第十三届全国人民代表大会常务委员会第十次会
议《关于修改&lt;中华人民共和国建筑法&gt;等八部法律的决定》第二次修正,条款号:第三十六条 按照国家规定需要有关部门批准或者核准的建设项目，以划拨方式提供国有土地使用权的，建设单位在报送有关部门批准或者核准前，应当向城乡规划主管部门申请核发选址意见书。　前款规定以外的建设项目不需要申请选址意见书。
3.《中华人民共和国土地管理法实施条例》,依据文号:1998年12月27日中华人民共和国国务院令第256号发布,2014年7月29日中华人民共和国国务院令第653号公布,条款号:第二十二条 具体建设项目需要占用土地利用总体规划确定的城市建设用地范围内的国有建设用地的,按照下列规定办理:
　　(一)建设项目可行性研究论证时,由土地行政主管部门对建设项目用地有关事项进行审查,提出建设项目用地预审报告;可行性研究报告报批时,必须附具土地行政主管部门出具的建设项目用地预审报告。
　　(二)建设单位持建设项目的有关批准文件,向市、县人民政府土地行政主管部门提出建设用地申请,由市、县人民政府土地行政主管部门审查,拟订供地方案,报市、县人民政府批准;需要上级人民政府批准的,应当报上级人民政府批准。
　　(三)供地方案经批准后,由市、县人民政府向建设单位颁发建设用地批准书。有偿使用国有土地的,由市、县人民政府土地行政主管部门与土地使用者签订国有土地有偿使用合同;划拨使用国有土地的,由市、县人民政府土地行政主管部门向土地使用者核发国有土地划拨决定书。
　　(四)土地使用者应当依法申请土地登记。
　　通过招标、拍卖方式提供国有建设用地使用权的,由市、县人民政府土地行政主管部门会同有关部门拟订方案,报市、县人民政府批准后,由市、县人民政府土地行政主管部门组织实施,并与土地使用者签订土地有偿使用合同。土地使用者应当依法申请土地登记。
　　第二十三条 具体建设项目需要使用土地的,必须依法申请使用土地利用总体规划确定的城市建设用地范围内的国有建设用地。能源、交通、水利、矿山、军事设施等建设项目确需使用土地利用总体规划确定的城市建设用地范围外的土地,涉及农用地的,按照下列规定办理:
　　(一)建设项目可行性研究论证时,由土地行政主管部门对建设项目用地有关事项进行审查,提出建设项目用地预审报告;可行性研究报告报批时,必须附具土地行政主管部门出具的建设项目用地预审报告。
　　(二)建设单位持建设项目的有关批准文件,向市、县人民政府土地行政主管部门提出建设用地申请,由市、县人民政府土地行政主管部门审查,拟订农用地转用方案、补充耕地方案、征用土地方案和供地方案(涉及国有农用地的,不拟订征用土地方案),经市、县人民政府审核同意后,逐级上报有批准权的人民政府批准;其中,补充耕地方案由批准农用地转用方案的人民政府在批准农用地转用方案时一并批准;供地方案由批准征用土地的人民政府在批准征用土地方案时一并批准(涉及国有农用地的,供地方案由批准农用地转用的人民政府在批准农用地转用方案时一并批准)。
　　(三)农用地转用方案、补充耕地方案、征用土地方案和供地方案经批准后,由市、县人民政府组织实施,向建设单位颁发建设用地批准书。有偿使用国有土地的,由市、县人民政府土地行政主管部门与土地使用者签订国有土地有偿使用合同;划拨使用国有土地的,由市、县人民政府土地行政主管部门向土地使用者核发国有土地划拨决定书。
　　(四)土地使用者应当依法申请土地登记。
　　建设项目确需使用土地利用总体规划确定的城市建设用地范围外的土地,涉及农民集体所有的未利用地的,只报批征用土地方案和供地方案。
4.《国务院关于深化改革严格土地管理的决定》,依据文号:国发〔2004〕28号,条款号:第二条加强土地利用总体规划、城市总体规划、村庄和集镇规划实施管理。
5.《建设项目用地预审管理办法》,依据文号:国土资源部令第68号2016年11月25日国土资源部第4次部务会议审议通过,自2017年1月1日起施行。
6.《自然资源部关于以“多规合一”为基础推进规划用地“多审合一、多证合一”改革的通知》,依据文号:自然资规〔2019〕2号。
7.《河北省自然资源厅关于推进规划用地“多审合一、多证合一”改革的实施意见》,依据文号:冀自然资规〔2020〕4号。</t>
  </si>
  <si>
    <t>1.受理阶段责任：符合申请条件，资料齐全依法予以受理；不符合申请条件，资料不齐全不予受理（不予受理应当告知理由，一次性告知补正性材料）。2.审查阶段责任：材料审核；组织专家评审；根据需要征求部门意见、项目审批前公示；提出初审意见。3.决定阶段责任：作出审查决定（不予批准的应当告知理由）；按时办结；法定告知。4.送达阶段责任：制发证书；信息公开。5.事后监管责任：加强日常监督检查。6.其他法律法规规章文件规定应承担的责任。</t>
  </si>
  <si>
    <t>因不履行或不正确履行行政职责，有下列情形的行政机关及相关工作人员应承担相应的责任：
1.对符合法定条件的项目申请不予受理、核准的；2.对不符合法定条件的项目予以受理、核准的；3.擅自增设、变更项目核准程序或核准条件的；4.未在法定时限内作出核准决定的；5.擅自变更、延续、撤销已核准项目的；6.未采纳国土、规划、环保、节能等有关部门出具的意见书，造成重大安全隐患或者责任事故的；7.未采纳经地方政府认可的社会稳定风险评估报告或者采纳未经地方政府认可的社会稳定风险评估报告，造成社会稳定风险或者引发群体性事件的；8.在项目监管中滥用职权、玩忽职守，造成较大损失的；9.索取或者收受他人财物或者谋取其他利益的；10.其他违反法律法规政策规定的行为。</t>
  </si>
  <si>
    <t>临时用地审批</t>
  </si>
  <si>
    <t>《中华人民共和国土地管理法》第五十七条：建设项目施工和地质勘查需要临时使用国有土地或者农民集体所有的土地的，由县级以上人民政府自然资源主管部门批准。其中，在城市规划区内的临时用地，在报批前，应当先经有关城市规划行政主管部门同意。土地使用者应当根据土地权属，与有关自然资源主管部门或者农村集体经济组织、村民委员会签订临时使用土地合同，并按照合同的约定支付临时使用土地补偿费。
　　临时使用土地的使用者应当按照临时使用土地合同约定的用途使用土地，并不得修建永久性建筑物。
　　临时使用土地期限一般不超过二年。</t>
  </si>
  <si>
    <t>1.受理阶段责任：符合申请条件，资料齐全依法予以受理；不符合申请条件，资料不齐全不予受理（不予受理应当告知理由，一次性告知补正性材料）。2.审查阶段责任：对材料审核；看是否符合法定条件，材料真实性。3.决定阶段责任：作出审查决定（不予批准的应当告知理由）；按时办结；法定告知。4.送达阶段责任：制发批准文书；信息公开。5.事后监管责任：加强日常监督检查。6.其他法律法规规章文件规定应承担的责任。</t>
  </si>
  <si>
    <t>乡（镇）村企业使用集体建设用地审批</t>
  </si>
  <si>
    <t>《中华人民共和国土地管理法》
第四十四条：建设占用土地，涉及农用地转为建设用地的，应当办理农用地转用审批手续。
永久基本农田转为建设用地的，由国务院批准。
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
在土地利用总体规划确定的城市和村庄、集镇建设用地规模范围外，将永久基本农田以外的农用地转为建设用地的，由国务院或者国务院授权的省、自治区、直辖市人民政府批准。
第六十条：农村集体经济组织使用乡（镇）土地利用总体规划确定的建设用地兴办企业或者与其他单位、个人以土地使用权入股、联营等形式共同举办企业的，应当持有关批准文件，向县级以上地方人民政府自然资源主管部门提出申请，按照省、自治区、直辖市规定的批准权限，由县级以上地方人民政府批准；其中，涉及占用农用地的，依照本法第四十四条的规定办理审批手续。按照前款规定兴办企业的建设用地，必须严格控制。省、自治区、直辖市可以按照乡镇企业的不同行业和经营规模，分别规定用地标准。
《河北省土地管理条例》,依据文号:1987年4月27日河北省第六届人民代表大会第五次会议通过,根据2014年9月26日河北省第十二届人民代表大会常务委员会第十次会议修正,条款号:第四十七条 乡镇企业和乡(镇)村公共设施、公益事业建设需要使用农民集体所有土地，在村庄和集镇建设用地区内的，其供地方案由市、县人民政府批准;在村庄和集镇建设用地区外的，由省人民政府批准。</t>
  </si>
  <si>
    <t>乡（镇）村公共设施、公益事业使用集体建设用地审批</t>
  </si>
  <si>
    <t>《中华人民共和国土地管理法》
第四十四条：建设占用土地，涉及农用地转为建设用地的，应当办理农用地转用审批手续。
永久基本农田转为建设用地的，由国务院批准。
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
在土地利用总体规划确定的城市和村庄、集镇建设用地规模范围外，将永久基本农田以外的农用地转为建设用地的，由国务院或者国务院授权的省、自治区、直辖市人民政府批准。
第六十条：农村集体经济组织使用乡（镇）土地利用总体规划确定的建设用地兴办企业或者与其他单位、个人以土地使用权入股、联营等形式共同举办企业的，应当持有关批准文件，向县级以上地方人民政府自然资源主管部门提出申请，按照省、自治区、直辖市规定的批准权限，由县级以上地方人民政府批准；其中，涉及占用农用地的，依照本法第四十四条的规定办理审批手续。按照前款规定兴办企业的建设用地，必须严格控制。省、自治区、直辖市可以按照乡镇企业的不同行业和经营规模，分别规定用地标准。
第六十一条：乡（镇）村公共设施、公益事业建设，需要使用土地的，经乡（镇）人民政府审核，向县级以上地方人民政府自然资源主管部门提出申请，按照省、自治区、直辖市规定的批准权限，由县级以上地方人民政府批准；其中，涉及占用农用地的，依照本法第四十四条的规定办理审批手续。
《河北省土地管理条例》,依据文号:1987年4月27日河北省第六届人民代表大会第五次会议通过,根据2014年9月26日河北省第十二届人民代表大会常务委员会第十次会议修正,条款号:第四十七条、乡镇企业和乡(镇)村公共设施、公益事业建设需要使用农民集体所有土地，在村庄和集镇建设用地区内的，其供地方案由市、县人民政府批准;在村庄和集镇建设用地区外的，由省人民政府批准。</t>
  </si>
  <si>
    <t>法人或者其他组织需要利用属于国家秘密的基础测绘成果审批（初审）</t>
  </si>
  <si>
    <t>《中华人民共和国测绘成果管理条例》;条款号:2006年5月17日国务院第136次常务会议通过 2006年5月27日中华人民共和国国务院令第469号公布 自2006年9月1日起施行
第三条 国务院测绘行政主管部门负责全国测绘成果工作的统一监督管理。国务院其他有关部门按照职责分工，负责本部门有关的测绘成果工作。
县级以上地方人民政府负责管理测绘工作的部门（以下称测绘行政主管部门）负责本行政区域测绘成果工作的统一监督管理。县级以上地方人民政府其他有关部门按照职责分工，负责本部门有关的测绘成果工作
第十七条 法人或者其他组织需要利用属于国家秘密的基础测绘成果的，应当提出明确的利用目的和范围，报测绘成果所在地的测绘行政主管部门审批。
测绘行政主管部门审查同意的，应当以书面形式告知测绘成果的秘密等级、保密要求以及相关著作权保护要求。
《河北省测绘成果管理办法》,依据文号:河北省人民政府令〔2008〕第16号,条款号:第二十二条省测绘行政主管部门负责审批下列属于国家秘密的基础测绘成果的提供利用:
(一)国务院有关部门和省人民政府有关部门组织测制的四等以上平面控制网、高程控制网和空间定位网的数据、图件;
(二)一比五千、一比一万国家基本比例尺地图、影像图及其数字化产品;
(三)基础测绘航空摄影获取的数据、影像资料和用于获取基础地理信息的遥感资料;
(四)全省性基础地理信息系统的数据、信息;
(五)国务院测绘行政主管部门规定由省测绘行政主管部门负责审批的其他属于国家秘密的基础测绘成果。
设区的市、县(市、区)测绘行政主管部门负责审批下列属于国家秘密的基础测绘成果的提供利用:
(一)设区的市人民政府有关部门和县(市、区)人民政府有关部门组织测制的四等以上平面控制网、高程控制网和空间定位网的数据、图件;
(二)一比五百、一比一千、一比二千国家基本比例尺地图、影像图及其数字化产品;
(三)设区的市和县(市、区)基础地理信息系统的数据、信息;
(四)省测绘行政主管部门规定由设区的市或者县(市、区)测绘行政主管部门负责审批的其他属于国家秘密的基础测绘成果。</t>
  </si>
  <si>
    <t xml:space="preserve"> 1．受理责任：公示“法人或者其他组织需要利用属于国家秘密的基础测绘成果审批（权限内）”行政许可需要提交的全部材料的目录，作出不予受理、补正材料或者予以受理的决定。  2．审查责任：审查申请材料，提出审查意见。 3．决定责任：作出行政许可或者不予行政许可决定，法定告知（不予许可的应当书面告知理由）。  4．送达责任：准予许可的，制发许可证书或批件，送达并信息公开。 5．监管责任：制定监管计划，依法采取相关处置措施。   6.其他法律法规规章文件规定应履行的责任。</t>
  </si>
  <si>
    <t xml:space="preserve">   因不履行或不正确履行行政职责，有下列情形的行政机关及相关工作人员应承担相应的责任：
    1.对符合法定条件的法人或者其他组织需要利用属于国家秘密的基础测绘成果审批项目不予受理、许可的；  2.对不符合有关法律法规的法人或者其他组织需要利用属于国家秘密的基础测绘成果审批项目而予以审核同意的；  3.未严格审查申报材料，造成纠纷或财产损失的；4.监管不力或怠于履行职责的； 5.擅自增设、变更涉及法人或者其他组织需要利用属于国家秘密的基础测绘成果审批项目的审查程序或核准条件的；   6.在法人或者其他组织需要利用属于国家秘密的基础测绘成果审批项目监管中滥用职权、玩忽职守、徇私舞弊，造成测绘地理信息资源遭受较大损失的；7.其他违反法律法规规定的行为。</t>
  </si>
  <si>
    <t>乡村建设规划许可证核发</t>
  </si>
  <si>
    <t>《中华人民共和国城乡规划法》主席令第七十四号第四十一条：在乡、村庄规划区内进行乡镇企业、乡村公共设施和公益事业建设的，建设单位或者个人应当向乡、镇人民政府提出申请，由乡、镇人民政府报城市、县人民政府城乡规划主管部门核发乡村建设规划许可证。
　　在乡、村庄规划区内使用原有宅基地进行农村村民住宅建设的规划管理办法，由省、自治区、直辖市制定。
　　在乡、村庄规划区内进行乡镇企业、乡村公共设施和公益事业建设以及农村村民住宅建设，不得占用农用地；确需占用农用地的，应当依照《中华人民共和国土地管理法》有关规定办理农用地转用审批手续后，由城市、县人民政府城乡规划主管部门核发乡村建设规划许可证。
建设单位或者个人在取得乡村建设规划许可证后，方可办理用地审批手续。</t>
  </si>
  <si>
    <t>1.受理阶段责任：符合申请条件，资料齐全依法予以受理；不符合申请条件，资料不齐全不予受理（不予受理应当告知理由，一次性告知补正性材料）。2.审查阶段责任：材料审核；根据需要征求部门意见、项目审批前公示；提出初审意见。3.决定阶段责任：作出审查决定（不予批准的应当告知理由）；按时办结；法定告知。4.送达阶段责任：核发乡村建设规划许可证；信息公开。5.事后监管责任：加强日常监督检查。6.其他法律法规规章文件规定应承担的责任。</t>
  </si>
  <si>
    <t>因不履行或不正确履行行政职责,有下列情形的，行政机关及相关工作人员应承担相应责任：
1.对符合审批条件的申请不予受理、或者不在法定期限内作出准予行政许可决定的。2.对不符合审批条件的申请准予受理、准予行政许可或超越法定职权作出准予行政许可决定的。3.不履行或不正确履行行政权力，造成严重后果的。
4.在审批过程中失职渎职，玩忽职守、滥用职权，为他人谋取不正当利益的。5.腐败行为的。
6.其他违反法律法规规章文件规定的行为。</t>
  </si>
  <si>
    <t>国有建设用地使用权改变用途审批</t>
  </si>
  <si>
    <t>《中华人民共和国土地管理法》第二十六条 国家建立土地调查制度。县级以上人民政府自然资源主管部门会同同级有关部门进行土地调查。土地所有者或者使用者应当配合调查，并提供有关资料。第五十六条、建设单位使用国有土地的，应当按照土地使用权出让等有偿使用合同的约定或者土地使用权划拨批准文件的规定使用土地；确需改变该幅土地建设用途的，应当经有关人民政府自然资源主管部门同意，报原批准用地的人民政府批准。其中，在城市规划区内改变土地用途的，在报批前，应当先经有关城市规划行政主管部门同意。第五十八条、　有下列情形之一的，由有关人民政府自然资源主管部门报经原批准用地的人民政府或者有批准权的人民政府批准，可以收回国有土地使用权：
　　（一）为实施城市规划进行旧城区改建以及其他公共利益需要，确需使用土地的；
　　（二）土地出让等有偿使用合同约定的使用期限届满，土地使用者未申请续期或者申请续期未获批准的；
　　（三）因单位撤销、迁移等原因，停止使用原划拨的国有土地的；
　　（四）公路、铁路、机场、矿场等经核准报废的。
　　依照前款第（一）项的规定收回国有土地使用权的，对土地使用权人应当给予适当补偿。第六十五条 在土地利用总体规划制定前已建的不符合土地利用总体规划确定的用途的建筑物、构筑物，不得重建、扩建。《中华人民共和国城镇国有土地使用权出让和转让暂行条例》第十八条土地使用者需要改变土地使用权出让合同规定的土地用途的，应当征得出让方同意并经土地管理部门和城市规划部门批准，依照本章的有关规定重新签订土地使用权出让合同，调整土地使用权出让金，并办理登记。 《招标拍卖挂牌出让国有建设用地使用权规定》；《协议出让国有土地使用权规范》</t>
  </si>
  <si>
    <t>1.受理阶段责任：符合申请条件，资料齐全依法予以受理；不符合申请条件，资料不齐全不予受理（不予受理应当告知理由，一次性告知补正性材料）。2.审查阶段责任：受理后依据相关要求对卷宗资料的合规性进行审查。
3.决定阶段责任：作出审查决定（不予批准的应当告知理由）；按时办结。4.送达阶段责任：核发批准文件。
5.事后监管责任：加强日常监督检查。
6.其他法律法规规章文件规定应承担的责任。</t>
  </si>
  <si>
    <t>国有划拨土地使用权转让审批</t>
  </si>
  <si>
    <t>《中华人民共和国土地管理法》第五十四条：建设单位使用国有土地，应当以出让等有偿使用方式取得;但是，下列建设用地，经县级以上人民政府依法批准，可以以划拨方式取得：
(一)国家机关用地和军事用地;
(二)城市基础设施用地和公益事业用地;
(三)国家重点扶持的能源、交通、水利等基础设施用地;
(四)法律、行政法规规定的其他用地。；《中华人民共和国城市房地产管理法》（中华人民共和国主席令第72号）第四十条：以划拨方式取得土地使用权的，转让房地产时，应当按照国务院规定，报有批准权的人民政府审批。有批准权的人民政府准予转让的，应当由受让方办理土地使用权出让手续，并依照国家有关规定缴纳土地使用权出让金。
以划拨方式取得土地使用权的，转让房地产报批时，有批准权的人民政府按照国务院规定决定可以不办理土地使用权出让手续的，转让方应当按照国务院规定将转让房地产所获收益中的土地收益上缴国家或者作其他处理。</t>
  </si>
  <si>
    <t>因不履行或不正确履行行政职责，有下列情形的行政机关及相关工作人员应承担相应的责任：1.对符合法定条件的项目申请不予受理；
2.对不符合法定条件的项目予以受理；                     3.擅自增设受理条件的；
4.未在法定时限内作出核准决定的；
5.索取或者收受他人财物或者谋取其他利益的；
6.其他违反法律法规政策规定的行为。</t>
  </si>
  <si>
    <t>建设用地（含临时用地）规划许可证核发</t>
  </si>
  <si>
    <t xml:space="preserve">《中华人民共和国城乡规划法》,依据文号:2007年10月28日第十届全国人民代表大会常务委员会第三十次会议通过,根据2019年4月23日第十三届全国人民代表大会常务委员会第十次会议关于修改&lt;中华人民共和国建筑法&gt;等八部法律的决定》第二次修正,条款号:第三十七条　在城市、镇规划区内以划拨方式提供国有土地使用权的建设项目，经有关部门批准、核准、备案后，建设单位应当向城市、县人民政府城乡规划主管部门提出建设用地规划许可申请，由城市、县人民政府城乡规划主管部门依据控制性详细规划核定建设用地的位置、面积、允许建设的范围，核发建设用地规划许可证。建设单位在取得建设用地规划许可证后，方可向县级以上地方人民政府土地主管部门申请用地，经县级以上人民政府审批后，由土地主管部门划拨土地。第三十八条、在城市、镇规划区内以出让方式提供国有土地使用权的，在国有土地使用权出让前，城市、县人民政府城乡规划主管部门应当依据控制性详细规划，提出出让地块的位置、使用性质、开发强度等规划条件，作为国有土地使用权出让合同的组成部分。未确定规划条件的地块，不得出让国有土地使用权。以出让方式取得国有土地使用权的建设项目，建设单位在取得建设项目的批准、核准、备案文件和签订国有土地使用权出让合同后，向城市、县人民政府城乡规划主管部门领取建设用地规划许可证。城市、县人民政府城乡规划主管部门不得在建设用地规划许可证中，擅自改变作为国有土地使用权出让合同组成部分的规划条件。第三十九条　规划条件未纳入国有土地使用权出让合同的，该国有土地使用权出让合同无效；对未取得建设用地规划许可证的建设单位批准用地的，由县级以上人民政府撤销有关批准文件；占用土地的，应当及时退回；给当事人造成损失的，应当依法给予赔偿。   第四十四条　在城市、镇规划区内进行临时建设的，应当经城市、县人民政府城乡规划主管部门批准。临时建设影响近期建设规划或者控制性详细规划的实施以及交通、市容、安全等的，不得批准。临时建设应当在批准的使用期限内自行拆除。临时建设和临时用地规划管理的具体办法，由省、自治区、直辖市人民政府制定。        
《河北省自然资源厅关于推进规划用地“多审合一、多证合一”改革的实施意见》（冀自然资规﹝2020﹞4号）
</t>
  </si>
  <si>
    <t>1.受理阶段责任：申请办理建设用地规划许可证应当提交的材料；一次性告知补正材料；依法受理或不予受理（不予受理应当告知理由）；
2.审查阶段责任：根据建设用地规划的相关条件对材料审核，向当事人提出规划条件。告知委托具有相应资质的规划设计单位编制。对修建性详细规划或建设工程设计方案的总平面图编制成果材料进行初审，提出拟办意见，报分管领导和主要领导审批；3.决定阶段责任：作出准予审定或不予审定的审批决定；按时办结，法定告知；4.送达阶段责任：准予审定的，核发建设用地规划许可证；不予审定的，制发不予审定决定，信息公开；5.事后监管阶段责任：根据举报或发现的情况，依法对项目批后实施加强监督管理；6.其他法律法规政策规定应履行的责任。</t>
  </si>
  <si>
    <t>因不履行或不正确履行行政职责，有下
列情形的，行政机关及相关工作人员应
承担相应责任：1.对符合建设用地规划许可证核发条件
的申请不予受理、不予许可或者不在规
定期限内作出准予许可决定的；
2.对不符合建设用地规划许可证核发条
件的申请准予许可或者超越法定权限作
出准予许可决定的；
3.不按规定的流程受理、审查、核发建
设用地规划许可证的
4.工作人员滥用职权，玩忽职守，造成
建设项目较大损失的；
5.收受贿赂、获取其他利益，或者为他
人谋取不正当利益提供方便的；
6.其他违反法律法规规章文件规定的行为</t>
  </si>
  <si>
    <t>建设工程（含临时用地）规划许可证核发</t>
  </si>
  <si>
    <t>《中华人民共和国城乡规划法》2007年10月28日主席令第七十四号，2015年4月24日予以修改第四十条：在城市、镇规划区内进行建筑物、构筑物、道路、管线和其他工程建设的，建设单位或者个人应当向城市、县人民政府城乡规划主管部门或者省、自治区、直辖市人民政府确定的镇人民政府申请办理建设工程规划许可证。
　　申请办理建设工程规划许可证，应当提交使用土地的有关证明文件、建设工程设计方案等材料。需要建设单位编制修建性详细规划的建设项目，还应当提交修建性详细规划。对符合控制性详细规划和规划条件的，由城市、县人民政府城乡规划主管部门或者省、自治区、直辖市人民政府确定的镇人民政府核发建设工程规划许可证。</t>
  </si>
  <si>
    <t>1.受理阶段责任：申请办理建设工程规划许可证应当提交的材料；一次性告知补正材料；依法受理或不予受理（不予受理应当告知理由）；2.审查阶段责任：根据控制性详细规划和建设用地的相关条件对材料审核，向当事人提出规划条件。告知委托具有相应资质的规划设计单位编制。对修建性详细规划或建设工程设计方案的总平面图编制成果材料进行初审，提出拟办意见，依程序审批；3.决定阶段责任：作出准予审定或不予审定的审批决定；按时办结，法定告知；4.送达阶段责任：准予审定的，核发建设工程规划许可证；不予审定的，制发不予审定决定，信息公开；5.事后监管阶段责任：根据举报或发现的情况，依法对项目批后实施加强监督管理；6.其他法律法规政策规定应履行的责任。</t>
  </si>
  <si>
    <t>因不履行或不正确履行行政职责,有下列
情形的，行政机关及相关工作人员应承
担相应责任：
1.对符合审批条件的申请不予受理、或
者不在法定期限内作出准予行政许可决
定的。2.对不符合审批条件的申请准予受理、准予行政许可或超越法定职权作出准予
行政许可决定的。
3.不履行或不正确履行行政权力，造成
严重后果的。
4.在审批过程中失职渎职，玩忽职守、
滥用职权，为他人谋取不正当利益的。
5.腐败行为的。
6.其他违反法律法规规章文件规定的行为。</t>
  </si>
  <si>
    <t>政府投资的地质灾害治理工程竣工验收</t>
  </si>
  <si>
    <t>《地质灾害防治条例》（2003年11月24日国务院令第394号）第三十八条：政府投资的地质灾害治理工程竣工后，由县级以上人民政府自然资源主管部门组织竣工验收。其他地质灾害治理工程竣工后，由责任单位组织竣工验收；竣工验收时，应当有自然资源主管部门参加。</t>
  </si>
  <si>
    <t>1.受理责任：公示法定应当提交的材料；一次性告知补正材料；依法受理或不予受理申请（不予受理应当告知理由）。2.审查责任：对申请人提交的申请材料进行审查，提出初审意见。意见。
3.决定责任：作出决定，符合条件的给予批准，不予批准的告知理由。
4.送达责任：向申请人送达行政文书。
5.事后监管责任：材料归档；公开有关信息。
6.其他法律法规规章文件规定应履行的责任。</t>
  </si>
  <si>
    <t>因不履行或不正确履行行政职责，有下列情形的，行政机关及相关工作人员应承担相应责任：
1.对符合受理条件而不予受理的；2.对不符合受理条件或明知不符合有关法律法规或技术要求的项目审查通过的；3.擅自增设、变更查审程序或条件的；4.因未严格审查而产生严重后果的；5.在项目审查中有玩忽职守、滥用职权的6.在项目审查中发生腐败行为的；7.其他违反法律法规政策规定的行为。</t>
  </si>
  <si>
    <t>土地开垦区内开发未确定使用权的国有土地从事生产审查</t>
  </si>
  <si>
    <t>国土空间用途管制股</t>
  </si>
  <si>
    <t>《中华人民共和国土地管理法》主席令第32号第四十一条　开发未确定使用权的国有荒山、荒地、荒滩从事种植业、林业、畜牧业、渔业生产的，经县级以上人民政府依法批准，可以确定给开发单位或者个人长期使用。
《中华人民共和国土地管理法实施条例》（1998年12月27日国务院令第256号，2014年7月29日予以修改）第十七条禁止单位和个人在土地利用总体规划确定的禁止开垦区内从事土地开发活动。在土地利用总体规划确定的土地开垦区内，开发未确定土地使用权的国有荒山、荒地、荒滩从事种植业、林业、畜牧业、渔业生产的，应当向土地所在地的县级以上地方人民政府土地行政主管部门提出申请，按照省、自治区、直辖市规定的权限，由县级以上地方人民政府批准。开发未确定土地使用权的国有荒山、荒地、荒滩从事种植业、林业、畜牧业或者渔业生产的，经县级以上地方人民政府依法批准，可以确定给开发单位或者个人长期使用，使用期限最长不得超过50年。
《河北省土地管理条例》根据2002年3月30日河北省第九届人民代表大会常务委员会第二十六次会议《关于修改〈河北省土地管理条例〉的决定》修正)第三十一条 在土地利用总体规划确定的土地开垦区内，开发未确定使用权的国有荒山、荒地、荒滩从事种植业、林业、畜牧业和渔业生产的，应当向市、县土地行政主管部门提出申请，按照规定权限由县级以上人民政府批准。
《河北省人民政府办公厅关于做好国务院取消下放行政审批项目和我省2014年第一批取消下放行政审批项目衔接落实工作的通知》,依据文号:冀政办〔2014〕7号,条款号:附件1第3项 土地开垦区内开发未确定使用权的国有土地从事生产审查。</t>
  </si>
  <si>
    <t>《中华人民共和国土地管理法实施条例》（1998年12月27日国务院令第256号，2014年7月29日予以修改）第三十四条 违反本条例第十七条的规定，在土地利用总体规划确定的禁止开垦区内进行开垦的，由县级以上人民政府土地行政主管部门责令限期改正;逾期不改正的，依照《土地管理法》第七十六条的规定处罚。《中华人民共和国土地管理法》主席令第32号第七十六条　违反本法规定，拒不履行土地复垦义务的，由县级以上人民政府自然资源主管部门责令限期改正;逾期不改正的，责令缴纳复垦费，专项用于土地复垦，可以处以罚款。《河北省土地管理条例》根据2002年3月30日河北省第九届人民代表大会常务委员会第二十六次会议《关于修改〈河北省土地管理条例〉的决定》修正)第六十四条 违反本条例规定，拒不履行土地复垦义务的，由县级以上人民政府土地行政主管部门责令限期改正;逾期不改正的，责令缴纳土地复垦费，并处以土地复垦费一倍以上二倍以下的罚款。第六十五条 依照《中华人民共和国土地管理法》第七十六条的规定处以罚款的，罚款额为非法占用土地每平方米十元以上三十元以下。</t>
  </si>
  <si>
    <t xml:space="preserve"> 1.《中华人民共和国土地管理法》（中华人民共和国主席令〔2004〕第28号）第四十条 开发未确定使用权的国有荒山、荒地、荒滩从事种植业、林业、畜牧业、渔业生产的，经县级以上人民政府依法批准，可以确定给开发单位或者个人长期使用。2.《中华人民共和国土地管理法实施条例》第十七条 在土地利用总体规划确定的土地开垦区内，开发未确定土地使用权的国有荒山、荒地、荒滩从事种植业、林业、畜牧业、渔业生产的，应当向土地所在地的县级以上地方人民政府土地行政主管部门提出申请，按照省、自治区、直辖市规定的权限，由县级以上地方人民政府批准。3.《湖北省土地管理实施办法》（2014年9月25日修正）第二十二条 一次性开发荒山、荒地、荒滩40公顷以下的，由县土地行政主管部门审核后，报同级人民政府批准；40公顷以上60公顷以下，由市、州土地行政主管部门审核后，报同级人民政府批准；60公顷以上600公顷以下的，由省土地行政主管部门审核后，报省人民政府批准。4.国土资源部办公厅《关于做好国有未利用地开发审批权下放和后续监管有关事项的通知》开发未确定土地使用权的国有荒山、荒地、荒滩，必须符合土地利用总体规划，开发范围必须在土地利用总体规划确定的土地开发重点区域。对不符合土地利用总体规划的，一律不得通过审查，不得进行土地开发活动。禁止毁坏森林、草原开垦耕地，禁止围湖造田和侵占江河滩地。5.《湖北省土地管理实施办法》第四十四条 上级土地行政主管部门对下级土地行政主管部门的土地审批、登记、发证等具体行政行为应当进行监督，对违法或者不当的行为，必须责令限期纠正或依法予以撤销。</t>
  </si>
  <si>
    <t>在耕地或非耕地上取土审核</t>
  </si>
  <si>
    <t xml:space="preserve">1、《河北省土地管理条例》第五十六条　取土应当首先安排使用非耕地，确需使用耕地的，应当限定取土深度，保留耕作层的土壤，并依法进行复垦。在国有土地上取土的，取土者应当向市、县土地行政主管部门提出申请，与市、县土地行政主管部门签订取土补偿合同，报同级人民政府批准。在集体土地上取土的，取土者应当与村集体经济组织和村民委员会签订取土补偿合同，向市、县土地行政主管部门提出申请，报同级人民政府批准。农村村民因生产和建设需要在本集体所有的土地上取土的，应当在本集体经济组织或者村民委员会依法指定的非耕地上取土;确需在耕地上取土的，应当经本集体经济组织或者村民委员会同意，向市、县土地行政主管部门提出申请，报市、县人民政府批准。
第五十七条。土地监督检查坚持依法、及时、准确的原则，实行土地行政执法责任制度、土地巡回检查制度、土地重大违法案件备案制度。
2、《河北省取土用地管理暂行办法》第八条：因生产和建设需要在耕地取土的，取土用地者应与市、县土地行政主管部门签订《土地复垦协议书》，《土地复垦协议书》应载明复垦方式、复垦时间、复垦标准，缴纳土地复垦费的还应载明土地复垦费的标准、缴纳时间等。       </t>
  </si>
  <si>
    <t>1、《河北省取土用地管理暂行办法》第十二条 各市、县土地行政主管部门要加强对取土用地的管理工作，保证取土用地能够及时复垦。对非法取土和拒不履行土地复垦义务的要依法查处。</t>
  </si>
  <si>
    <t>对于在耕地非法取土的处理，《土地管理法》第七十六条规定：“未经批准或者采取欺骗手段骗取批准，非法占用土地的，由县级以上人民政府土地行政主管部门责令退还非法占用的土地，对违反土地利用总体规划擅自将农用地转为建设用地的，限期拆除在非法占用的土地上新建的建筑物和其他设施，恢复土地原状，对符合土地利用总体规划的，没收在非法占用的土地上新建的建筑物和其他设施，可以并处罚款;对违法占用土地单位的直接负责的主管人员和其他直接责任人员，依法给予行政处分;构成犯罪的，依法追究刑事责任。”
对非法占用土地的处理分为几个层次：
(一)对土地的处理：对非法占用的土地要责令退还。
(二)对已建的建筑物和其他设施的处理：符合土地利用总体规划的，要没收，对不符合土地利用总体规划的，要予以拆除。
(三)对非法占用土地主体的处理：对非法占用土地的主体，可以并处罚款，《土地管理法实施条例》规定的罚款额为非法占用土地每平方米30元以下。同时，如果非法占用土地的主体是政府、政府部门或者是具有国家工作人员身份的人员，还要由监察机关或者任免机关按照管理权限依法给予行政处分。
《土地管理法》第七十六条还规定，非法占地构成犯罪的，要追究刑事责任如果非法占用的是耕地并且数量较大，造成被占耕地大量毁坏的，要追究刑事责任，处5年以下有期徒刑或者拘役，并处或单处罚金。</t>
  </si>
  <si>
    <t>建设工程规划类许可证核发</t>
  </si>
  <si>
    <t>1.《中华人民共和国城乡规划法》,依据文号:2007年10月28日第十届全国人民代表大会常务委员会第三十次会议通过, 根据 2019年4月23日第十三届全国人民代表大会常务委员会第十次会议 《关于修改 &lt;中华人民共和国建筑法&gt; 等八部法律的决定》第二次修正,条款号:第四十条在城市、镇规划区内进行建筑物、构筑物、道路、管线和其他工程建设的，建设单位或者个人应当向城市、县人民政府城乡规划主管部门或者省、自治区、直辖市人民政府确定的镇人民政府申请办理建设工程规划许可证。
　　申请办理建设工程规划许可证，应当提交使用土地的有关证明文件、建设工程设计方案等材料。需要建设单位编制修建性详细规划的建设项目，还应当提交修建性详细规划。对符合控制性详细规划和规划条件的，由城市、县人民政府城乡规划主管部门或者省、自治区、直辖市人民政府确定的镇人民政府核发建设工程规划许可证。
　　城市、县人民政府城乡规划主管部门或者省、自治区、直辖市人民政府确定的镇人民政府应当依法将经审定的修建性详细规划、建设工程设计方案的总平面图予以公布。
2.《河北省城乡规划条例》,依据文号:2016 年5 月25 日河北省第十二届人民代表大会常务委员会第二十一次会议修订通过,条款号:第三十九条城市、县人民政府城乡规划主管部门或者镇、乡人民政府应当自核发
建设工程规划许可证、乡村建设规划许可证之日起十个工作日内，在网站、报刊等
媒体公布规划许可有关内容。
属于住宅建筑的，建设单位应当在房屋预售、销售场所公布规划条件、建设工程规
划许可证、经审定的修建性详细规划和建设工程设计方案的总平面图。规划条件应
当明确地块的位置、范围和面积，使用性质，容积率、建筑密度、建筑高度、建筑
退让、绿地率、出入口方位、停车泊位、必须配置的公共服务设施和市政基础设
施、地下空间开发利用等规划要求;以及同步建设的公共服务设施和市政基础设施建
设时序。公布期限截止于建设项目规划条件核实之日。
3.《历史文化名城名镇名村保护条例》,依据文号:2008年4月22日国务院令第524号公布,2017年10月7日中华人民共和国国务院令第687号公布 《国务院关于修改部分行政法规的决定》予以修正,条款号:第二十八条在历史文化街区、名镇、名村核心保护范围内，不得进行新建、扩建活动。但是，新建、扩建必要的基础设施和公共服务设施除外。
　　在历史文化街区、名镇、名村核心保护范围内，新建、扩建必要的基础设施和公共服务设施的，城市、县人民政府城乡规划主管部门核发建设工程规划许可证、乡村建设规划许可证前，应当征求同级文物主管部门的意见。
　　在历史文化街区、名镇、名村核心保护范围内，拆除历史建筑以外的建筑物、构筑物或者其他设施的，应当经城市、县人民政府城乡规划主管部门会同同级文物主管部门批准。
第三十四条 建设工程选址，应当尽可能避开历史建筑；因特殊情况不能避开的，应当尽可能实施原址保护。
　　对历史建筑实施原址保护的，建设单位应当事先确定保护措施，报城市、县人民政府城乡规划主管部门会同同级文物主管部门批准。
　　因公共利益需要进行建设活动，对历史建筑无法实施原址保护、必须迁移异地保护或者拆除的，应当由城市、县人民政府城乡规划主管部门会同同级文物主管部门，报省、自治区、直辖市人民政府确定的保护主管部门会同同级文物主管部门批准。
　　本条规定的历史建筑原址保护、迁移、拆除所需费用，由建设单位列入建设工程预算。
第三十五条  对历史建筑进行外部修缮装饰、添加设施以及改变历史建筑的结构或者使用性质的，应当经城市、县人民政府城乡规划主管部门会同同级文物主管部门批准，并依照有关法律、法规的规定办理相关手续。
4.《国务院关于印发清理规范投资项目报建审批事项实施方案的通知》,依据文号:国发 〔2016〕29号。
5.《中共河北省委机构编制委员会办公室关于划转指导建设工程规划许可工作职责的通知》,依据文号:冀机编办 〔2019〕68号。</t>
  </si>
  <si>
    <t>1.受理阶段责任：申请办理建设工程规划许可证应当提交的材料；一次性告知补正材料；依法受理或不予受理（不予受理应当告知理由）；
2.审查阶段责任：根据控制性详细规划和建设用地的相关条件对材料审核，向当事人提出规划条件。告知委托具有相应资质的规划设计单位编制。对修建性详细规划或建设工程设计方案的总平面图编制成果材料进行初审，提出拟办意见，依程序审批；
3.决定阶段责任：作出准予审定或不予审定的审批决定；按时办结，法定告知；
4.送达阶段责任：准予审定的，核发建设工程规划许可证；不予审定的，制发不予审定决定，信息公开；
5.事后监管阶段责任：根据举报或发现的情况，依法对项目批后实施加强监督管理；
6.其他法律法规政策规定应履行的责任。</t>
  </si>
  <si>
    <t>因不履行或不正确履行行政职责,有下列
情形的，行政机关及相关工作人员应承
担相应责任：
1.对符合审批条件的申请不予受理、或
者不在法定期限内作出准予行政许可决
定的。
2.对不符合审批条件的申请准予受理、
准予行政许可或超越法定职权作出准予
行政许可决定的。
3.不履行或不正确履行行政权力，造成
严重后果的。
4.在审批过程中失职渎职，玩忽职守、
滥用职权，为他人谋取不正当利益的。
5.腐败行为的。
6.其他违反法律法规规章文件规定的行为</t>
  </si>
  <si>
    <t>国家基础测绘成果资料提供、使用审批</t>
  </si>
  <si>
    <t>《国务院对确需保留的行政审批项目设定行政许可的决定》,依据文号:2004年6月29日国务院会议通过 《国务院对确需保留的行政审批项目设定行政许可的决定》,2016年8月25日国务院发布关于修改 《国务院对确需保留的行政审批项目设定行政许可的决定》的决定,条款号:第453项国家基础测绘成果资料提供、使用审批
各级人民政府测绘行政主管部门。</t>
  </si>
  <si>
    <t>1.受理阶段责任：符合申请条件，资料齐全依法予以受理；不符合申请条件，资料不齐全不予受理（不予受理应当告知理由，一次性告知补正性材料）。
2.审查阶段责任：受理后依据相关要求对卷宗资料的合规性进行审查。
3.决定阶段责任：作出审查决定（不予批准的应当告知理由）；按时办结。
4.送达阶段责任：下达决定书。
5.事后监管责任：加强日常监督检查。
6.其他法律法规规章文件规定应承担的责任。</t>
  </si>
  <si>
    <t>因不履行或不正确履行职责，有下列情形的，行政机关及相关工作人员应承担相应责任：
    1.对符合申报要求的申请不予受理、许可的；
    2.将不符合规定条件的予以审批的；
    3.超过法定期限或者擅自增设、变更审批程序或审批条件实施行政许可的；
    4.违反法定程序实施评审，造成经济损失或构成犯罪的；
    5.在履行职责过程中滥用职权、玩忽职守、徇私舞弊的；
    6.在审批过程中发生腐败行为的；
    7.其他违反法律法规规章文件规定的行为。</t>
  </si>
  <si>
    <t>对买卖或者以其他形式非法转让土地的行政处罚</t>
  </si>
  <si>
    <t>执法监察局</t>
  </si>
  <si>
    <t>中华人民共和国土地管理法实施条例（2014年修正） 中华人民共和国国务院令第653号 第七章第三十八条    依照《土地管理法》第七十三条（2019第七十四条）的规定处以罚款的，罚款额为非法所得的50%以下。 中华人民共和国土地管理法(2019修正) 第七十四条  买卖或者以其他形式非法转让土地的，由县级以上人民政府自然资源主管部门没收违法所得；对违反土地利用总体规划擅自将农用地改为建设用地的，限期拆除在非法转让的土地上新建的建筑物和其他设施，恢复土地原状，对符合土地利用总体规划的，没收在非法转让的土地上新建的建筑物和其他设施；可以并处罚款；对直接负责的主管人员和其他直接责任人员，依法给予处分；构成犯罪的，依法追究刑事责任。</t>
  </si>
  <si>
    <t xml:space="preserve"> 1.立案阶段责任：对符合受理条件的案件应当及时受理并做好记录；对符合立案条件的案件应当在十个工作日内立案。 2.调查阶段责任：对于立案的案件，指定专人负责调查，与当事人有直接利害关系的应当回避。调查时应出示执法证件，执法人员不得少于二人，执法人员应保守案件秘密。 3.案件复核审查阶段责任：应当对案件违法事实、证据、调查取证程序、法律适用、处罚种类和幅度等内容进行审查，提出处理意见。主要证据不足的，及时调查补充。 4.告知阶段责任：在做出行政处罚前，应当告知当事人违法事实以及依法享有的陈述、申辩和要求听证的权利。
    5.决定阶段责任：根据案件情况决定是否予以行政处罚。依法给予行政处罚的，应当制作行政处罚决定书，载明违法事实和依据、处罚依据和内容、申请行政复议或提起行政诉讼的途径和期限等内容。
    6.送达阶段：行政处罚决定书应依法按时送达当事人。
    7.执行阶段责任：监督当事人在决定书的期限内，履行生效的行政处罚决定。当事人在法定期限内不申请行政复议或提起行政诉讼，又不履行的，受案部门可依法采取加处罚款或向人民法院申请强制执行等措施。
    8.监督责任：对办案人员依法执法情况和行政相对人执行处罚决定情况开展监督检查。
    9.其他法律法规规章文件应履行的责任。
</t>
  </si>
  <si>
    <t>实施行政处罚，有下列情形之一的，应承担相应的责任：
   1.没有依法实施行政处罚的；
    2.对应当依法移交司法机关不移交的；
    3.执法人员玩忽职守，利用职务上的便利，索取或者收受他人财物的；
    4.对违法行为未依法制止的；
    5.应当依法立案查处，无正当理由未依法立案查处的；
    6.应当向上级汇报而未汇报的；
    7.其他违反法律法规规定的行为。</t>
  </si>
  <si>
    <t>对占用耕地建窑、建坟或者擅自在耕地上建房、挖砂、采石、采矿、取土等，破坏种植条件的行政处罚</t>
  </si>
  <si>
    <t xml:space="preserve">    1.【法律】《中华人民共和国土地管理法》（1986年6月25日第六届全国人民代表大会常务委员会第十六次会议通过，1987年1月1日起施行，2004年8月28日第二次修正）第七十四条： 违反本法规定，占用耕地建窑、建坟或者擅自在耕地上建房、挖砂、采石、采矿、取土等，破坏种植条件的，或者因开发土地造成土地荒漠化、盐渍化的，由县级以上人民政府土地行政主管部门责令限期改正或者治理，可以并处罚款；构成犯罪的，依法追究刑事责任。 
    2.【行政法规】《中华人民共和国土地管理法实施条例》（1998年12月27日国务院令第256号发布 根据2011年01月08日《国务院关于废止和修改部分行政法规的决定》第一次修订 根据2014年07月29日《国务院关于修改部分行政法规的决定》第二次修订）第四十条：依照《土地管理法》第七十四条的规定处以罚款的，罚款额为耕地开垦费的2倍以下。</t>
  </si>
  <si>
    <t>因不履行或不正确履行行政职责，有下列情形的，行政机关及相关工作人员应承担相应责任：
1.没有法律和事实依据实施行政处罚的；
2.行政处罚显失公正的；
3.执法人员玩忽职守，对应当制止和处罚的违法行为不予制止、处罚，致使国家、社会、他人合法权益、国土资源管理秩序遭受损害的；
4.不具备行政执法资格实施行政处罚的；
5.在制止以及查处违法案件中受阻，依照有关规定应当向本级人民政府或者上级国土资源主管部门报告而未报告的；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</si>
  <si>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对拒不履行土地复垦义务的行政处罚</t>
  </si>
  <si>
    <t xml:space="preserve">   【法律】《中华人民共和国土地管理法》（1986年6月25日第六届全国人民代表大会常务委员会第十六次会议通过，1987年1月1日起施行，2004年8月28日第二次修正）第七十五条　违反本法规定，拒不履行土地复垦义务的，由县级以上人民政府土地行政主管部门责令限期改正；逾期不改正的，责令缴纳复垦费，专项用于土地复垦，可以处以罚款。 
    【行政法规】《中华人民共和国土地管理法实施条例》（1998年12月27日国务院令第256号发布 根据2011年01月08日《国务院关于废止和修改部分行政法规的决定》第一次修订 根据2014年07月29日《国务院关于修改部分行政法规的决定》第二次修订）第四十一条：依照《土地管理法》第七十五条的规定处以罚款的，罚款额为土地复垦费的2倍以下。</t>
  </si>
  <si>
    <t>1.立案阶段责任：接到举报或相关部门转送、巡查发现违法行为，及时予以审查，决定是否立案。下达《责令停止违法行为通知书》。
2.调查阶段责任：国土资源部门对立案的案件，落实专人负责，及时组织调查取证，与当事人有直接利害关系的应当回避。执法人员不得少于两人，调查时应出示执法证件，允许当事人辩解陈述。执法人员应保守有关秘密。
3.审查阶段责任：审理案件调查报告，对案件违法事实、证据、调查取证程序、法律适用、处罚种类和幅度、当事人陈述和申辩理由等方面进行审查，提出初步处理意见（主要证据不足时，以适当的方式补充调查）；报分管领导批准召开案件会审会；重大案件须提交局长办公会或更高层次研究。
4.告知阶段责任：作出行政处罚决定前，应制作《行政处罚告知书》送达当事人，告知违法事实及其享有的陈述、申辩等权利。符合听证规定的，制作并送达《行政处罚听证告知书》。
5.决定阶段责任：制作行政处罚决定书，载明行政处罚告知、当事人陈述申辩或者听证情况等内容。符合刑事案件移送条件的，及时移送。
6.送达阶段责任：行政处罚决定书按法律规定的方式送达当事人。
7.执行阶段责任：当事人履行处罚决定的，及时结案；未履行处罚决定，依照生效的行政处罚决定，按程序下达催缴（告）通知书和申请人民法院强制执行。
8.其他法律法规规章文件规定应履行的责任。</t>
  </si>
  <si>
    <t>对未经批准或者采取欺骗手段骗取批准，非法占用土地的行政处罚</t>
  </si>
  <si>
    <t xml:space="preserve">    【法律】《中华人民共和国土地管理法》（1986年6月25日第六届全国人民代表大会常务委员会第十六次会议通过，1987年1月1日起施行，2004年8月28日第二次修正）第七十七条:农村村民未经批准或者采取欺骗手段骗取批准，非法占用土地建住宅的，由县级以上人民政府土地行政主管部门责令退还非法占用的土地，限期拆除在非法占用的土地上新建的房屋。 
　　超过省、自治区、直辖市规定的标准，多占的土地以非法占用土地论处。
</t>
  </si>
  <si>
    <t>对超过批准的数量占用土地的行政处罚</t>
  </si>
  <si>
    <t xml:space="preserve">    1.【法律】《中华人民共和国土地管理法》（1986年6月25日第六届全国人民代表大会常务委员会第十六次会议通过，1987年1月1日起施行，2004年8月28日第二次修正）第七十六条第二款:超过批准的数量占用土地，多占的土地以非法占用土地论处。
    2.【行政法规】《中华人民共和国土地管理法实施条例》（1998年12月27日国务院令第256号发布 根据2011年01月08日《国务院关于废止和修改部分行政法规的决定》第一次修订 根据2014年07月29日《国务院关于修改部分行政法规的决定》第二次修订）第四十二条:依照《中华人民共和国土地管理法》第七十六条的规定处以罚款的，罚款额为非法占用土地每平方米30元以下。</t>
  </si>
  <si>
    <t>对有关当事人拒不归还非法批准、使用的土地的行政处罚</t>
  </si>
  <si>
    <t xml:space="preserve">   1.【法律】《中华人民共和国土地管理法》（1986年6月25日第六届全国人民代表大会常务委员会第十六次会议通过，1987年1月1日起施行，2004年8月28日第二次修正）第七十八条 无权批准征收、使用土地的单位或者个人非法批准占用土地的，超越批准权限非法批准占用土地的，不按照土地利用总体规划确定的用途批准用地的，或者违反法律规定的程序批准占用、征收土地的，其批准文件无效，对非法批准征收、使用土地的直接负责的主管人员和其他直接责任人员，依法给予行政处分；构成犯罪的，依法追究刑事责任。非法批准、使用的土地应当收回，有关当事人拒不归还的，以非法占用土地论处。                                                                               第七十七条:农村村民未经批准或者采取欺骗手段骗取批准，非法占用土地建住宅的，由县级以上人民政府土地行政主管部门责令退还非法占用的土地，限期拆除在非法占用的土地上新建的房屋。
    超过省、自治区、直辖市规定的标准，多占的土地以非法占用土地论处。
    第七十六条：未经批准或者采取欺骗手段骗取批准，非法占用土地的，由县级以上人民政府土地行政主管部门责令退还非法占用的土地，对违反土地利用总体规划擅自将农用地改为建设用地的，限期拆除在非法占用的土地上新建的建筑物和其他设施，恢复土地原状，对符合土地利用总体规划的，没收在非法占用的土地上新建的建筑物和其他设施，可以并处罚款；对非法占用土地单位的直接负责的主管人员和其他直接责任人员，依法给予行政处分；构成犯罪的，依法追究刑事责任。
    2.【行政法规】《中华人民共和国土地管理法实施条例》（1998年12月27日国务院令第256号发布 根据2011年01月08日《国务院关于废止和修改部分行政法规的决定》第一次修订 根据2014年07月29日《国务院关于修改部分行政法规的决定》第二次修订）第四十二条:依照《土地管理法》第七十六条的规定处以罚款的，罚款额为非法占用土地每平方米30元以下。 </t>
  </si>
  <si>
    <t>对依法收回国有土地使用权当事人拒不交出土地的，临时使用土地期满拒不归还土地的，或者不按照批准的用途使用土地的行政处罚</t>
  </si>
  <si>
    <t xml:space="preserve">    1.【法律】《中华人民共和国土地管理法》（1986年6月25日第六届全国人民代表大会常务委员会第十六次会议通过，1987年1月1日起施行，2004年8月28日第二次修正）第五十八条 有下列情形之一的，由有关人民政府土地行政主管部门报经原批准用地的人民政府或者有批准权的人民政府批准，可以收回国有土地使用权：
    （一）为公共利益需要使用土地的；
    （二）为实施城市规划进行旧城区改建，需要调整使用土地的；
    （三）土地出让等有偿使用合同约定的使用期限届满，土地使用者未申请续期或者申请续期未获批准的； 
    （四）因单位撤销、迁移等原因，停止使用原划拨的国有土地的； 
    （五）公路、铁路、机场、矿场等经核准报废的。 
    依照前款第（一）项、第（二）项的规定收回国有土地使用权的，对土地使用权人应当给予适当补偿。
     第八十条:依法收回国有土地使用权当事人拒不交出土地的，临时使用土地期满拒不归还的，或者不按照批准的用途使用国有土地的，由县级以上人民政府土地行政主管部门责令交还土地，处以罚款。 
    2.【行政法规】《中华人民共和国土地管理法实施条例》（1998年12月27日国务院令第256号发布 根据2011年01月08日《国务院关于废止和修改部分行政法规的决定》第一次修订 根据2014年07月29日《国务院关于修改部分行政法规的决定》第二次修订）第四十三条:依照《中华人民共和国土地管理法》第八十条的规定处以罚款的，罚款额为非法占用土地每平方米10元以上30元以下。
</t>
  </si>
  <si>
    <t>对擅自将农民集体所有的土地使用权出让、转让或者出租用于非农业建设的行政处罚</t>
  </si>
  <si>
    <t xml:space="preserve">    【法律】《中华人民共和国土地管理法》（中华人民共和国主席令第28号公布施行，2004年8月28日修改公布）（1986年6月25日中华人民共和国主席令第四十一号公布，2004年8月28日中华人民共和国主席令第二十八号修改）第八十一条:“擅自将农民集体所有的土地的使用权出让、转让或者出租用于非农业建设的，由县级以上人民政府土地行政主管部门责令限期改正，没收违法所得，并处罚款。”
    【法规】《中华人民共和国土地管理法实施条例》（2014年7月29日修正）第三十九条：依照《土地管理法》第八十一条的规定处以罚款的，罚款额为非法所得的5%以上20%以下。</t>
  </si>
  <si>
    <t xml:space="preserve">    1.立案阶段责任：接到举报或相关部门转送、巡查发现擅自将农民集体所有土地使用权出让、转让、出租用于非农业建设行为，及时予以审查，决定是否立案。下达《责令停止违法行为通知书》。
    2.调查阶段责任：国土资源部门对立案的案件，指定专人负责，及时组织调查取证，与当事人有直接利害关系的应当回避。执法人员不得少于两人，调查时应出示执法证件，允许当事人辩解陈述。执法人员应保守有关秘密。
    3.审查阶段责任：审理案件调查报告，对案件违法事实、证据、调查取证程序、法律适用、处罚种类和幅度、当事人陈述和申辩理由等方面进行审查，提出初步处理意见（主要证据不足时，以适当的方式补充调查）；报分管领导批准召开案件会审会；重大案件须提交局长办公会或更高层次研究。
    4.告知阶段责任：作出行政处罚决定前，应制作《行政处罚告知书》送达当事人，告知违法事实及其享有的陈述、申辩等权利。符合听证规定的，制作并送达《行政处罚听证告知书》。
    5.决定阶段责任：制作行政处罚决定书，载明行政处罚告知、当事人陈述申辩或者听证情况等内容。符合刑事案件移送条件的，及时移送。
    6.送达阶段责任：行政处罚决定书按法律规定的方式送达当事人。
    7.执行阶段责任：当事人履行处罚决定的，及时结案；未履行处罚决定，依照生效的行政处罚决定，按程序下达催缴（告）通知书和申请人民法院强制执行。
    8.其他法律法规规章文件规定应履行的责任。</t>
  </si>
  <si>
    <t xml:space="preserve">    因不履行或不正确履行行政职责，有下列情形的，行政机关及相关工作人员应承担相应责任：
    1.没有法律和事实依据实施行政处罚的；
    2.行政处罚显失公正的；
    3.执法人员玩忽职守，对应当制止和处罚的违法行为不予制止、处罚，致使国家、社会、他人合法权益、国土资源管理秩序遭受损害的；
    4.不具备行政执法资格实施行政处罚的；
    5.在制止以及查处违法案件中受阻，依照有关规定应当向本级人民政府或者上级国土资源主管部门报告而未报告的；
    6.擅自改变行政处罚种类、幅度的；
    7.违反法定的行政处罚程序的；
    8.符合听证条件、行政管理相对人要求听证，应予组织听证而不组织听证的；
    9.在行政处罚过程中发生腐败行为的；
    10.其他违反法律法规规章文件规定的行为。</t>
  </si>
  <si>
    <t>对转让房地产时，不符合法律规定的条件，非法转让以出让方式取得的土地使用权的行政处罚</t>
  </si>
  <si>
    <t xml:space="preserve">【法律】《中华人民共和国土地管理法》（1986年6月25日第六届全国人民代表大会常务委员会第十六次会议通过 根据2004年8月28日第十届全国人民代表大会常务委员会第十一次会议《关于修改&lt;中华人民共和国土地管理法&gt;的决定》第二次修正）
第二条： 中华人民共和国实行土地的社会主义公有制，即全民所有制和劳动群众集体所有制。 全民所有，即国家所有土地的所有权由国务院代表国家行使。 任何单位和个人不得侵占、买卖或者以其他形式非法转让土地。土地使用权可以依法转让。
国家为了公共利益的需要，可以依法对土地实行征收或者征用并给予补偿。 国家依法实行国有土地有偿使用制度。但是，国家在法律规定的范围内划拨国有土地使用权的除外。
第七十三条：买卖或者以其他形式非法转让土地的，由县级以上人民政府土地行政主管部门没收违法所得；对违反土地利用总体规划擅自将农用地改为建设用地的，限期拆除在非法转让的土地上新建的建筑物和其他设施，恢复土地原状，对符合土地利用总体规划的，没收在非法转让的土地上新建的建筑物和其他设施；可以并处罚款；对直接负责的主管人员和其他直接责任人员，依法给予行政处分；构成犯罪的，依法追究刑事责任法规
【法律】《中华人民共和国土地管理法实施条例》（1998年12月27日中华人民共和国国务院令第256号发布根据2011年1月8日《国务院关于废止和修改部分行政法规的决定》修订）
第三十八条：依照《土地管理法》第七十三条的规定处以罚款的，罚款额为非法所得的百分之五十以下。
【法律】《中华人民共和国城市房地产管理法》（2007年8月30日，中华人民共和国第十届全国人民代表大会常务委员会第二十九次会议通过《全国人民代表大会常务委员会关于修改〈中华人民共和国城市房地产管理法〉的决定》，现予公布，自公布之日起施行）
第三十九条: 以出让方式取得土地使用权的，转让房地产时，应当符合下列条件：
（一）按照出让合同约定已经支付全部土地使用权出让金，并取得土地使用权证书；
第六十六条：违反本法第三十九条第一款的规定转让土地使用权的，由县级以上人民政府土地管理部门没收违法所得，可以并处罚款。
</t>
  </si>
  <si>
    <t>对转让房地产时未经批准，非法转让以划拨方式取得的土地使用权的，或者经过批准转让以划拨方式取得的土地使用权，但未按规定缴纳土地使用权出让金的行政处罚</t>
  </si>
  <si>
    <t xml:space="preserve">    【行政法规】《城市房地产开发经营管理条例》（1998年7月20日中华人民共和国国务院令第248号发布，根据2011年1月8日《国务院关于废止和修改部分行政法规的决定》修订)）第三十八条:违反本条例规定，擅自转让房地产开发项目的，由县级以上人民政府负责土地管理工作的部门责令停止违法行为，没收违法所得，可以并处违法所得5倍以下的罚款。</t>
  </si>
  <si>
    <t>对建设项目施工和地质勘查临时占用耕地的土地使用者，自临时用地期满之日起1年以上未恢复种植条件的行政处罚</t>
  </si>
  <si>
    <t xml:space="preserve">    【行政法规】《中华人民共和国土地管理法实施条例》（1998年12月27日国务院令第256号发布 根据2011年01月08日《国务院关于废止和修改部分行政法规的决定》第一次修订 根据2014年07月29日《国务院关于修改部分行政法规的决定》第二次修订）第二十八条  建设项目施工和地质勘查需要临时占用耕地的，土地使用者应当自临时用地期满之日起１年内恢复种植条件。
   第四十四条　违反本条例第二十八条的规定，逾期不恢复种植条件的，由县级以上人民政府土地行政主管部门责令限期改正，可以处耕地复垦费2倍以下的罚款。</t>
  </si>
  <si>
    <t>对在土地利用总体规划确定的禁止开垦区进行开垦的行政处罚</t>
  </si>
  <si>
    <t xml:space="preserve">    【行政法规】《中华人民共和国土地管理法实施条例》（1998年12月27日国务院令第256号发布 根据2011年01月08日《国务院关于废止和修改部分行政法规的决定》第一次修订 根据2014年07月29日《国务院关于修改部分行政法规的决定》第二次修订）第三十四条：　违反本条例第十七条的规定，在土地利用总体规划确定的禁止开垦区内进行开垦的，由县级以上人民政府土地行政主管部门责令限期改正；逾期不改正的，依照《土地管理法》第七十六条的规定处罚。</t>
  </si>
  <si>
    <t>对在临时使用的土地上修建永久性建筑物、构筑物的行政处罚</t>
  </si>
  <si>
    <t xml:space="preserve">    【行政法规】《中华人民共和国土地管理法实施条例》（2014年7月29日修正）第三十五条：在临时使用的土地上修建永久性建筑物、构筑物的，由县级以上人民政府土地行政主管部门责令限期拆除；逾期不拆除的，由作出处罚决定的机关依法申请人民法院强制执行。</t>
  </si>
  <si>
    <t>1.立案阶段责任：接到举报或相关部门转送、巡查发现该违法行为，及时予以审查，决定是否立案。下达《责令停止违法行为通知书》。
2.调查阶段责任：国土资源部门对立案的案件，指定专人负责，及时组织调查取证，与当事人有直接利害关系的应当回避。执法人员不得少于两人，调查时应出示执法证件，允许当事人辩解陈述。执法人员应保守有关秘密。
3.审查阶段责任：审理案件调查报告，对案件违法事实、证据、调查取证程序、法律适用、处罚种类和幅度、当事人陈述和申辩理由等方面进行审查，提出初步处理意见（主要证据不足时，以适当的方式补充调查）；根据案件的情况按层级召开案件会审会进行审理。
4.告知阶段责任：作出行政处罚决定前，应制作《行政处罚告知书》送达当事人，告知违法事实及其享有的陈述、申辩等权利。符合听证规定的，制作并送达《行政处罚听证告知书》。
5.决定阶段责任：制作行政处罚决定书，载明行政处罚告知、当事人陈述申辩或者听证情况等内容。符合刑事案件移送条件的，及时移送。
6.送达阶段责任：行政处罚决定书按法律规定的方式送达当事人。
7.执行阶段责任：当事人履行处罚决定的，及时结案；未履行处罚决定，依照生效的行政处罚决定，按程序下达催缴（告）通知书和申请人民法院强制执行。</t>
  </si>
  <si>
    <t>因不履行或不正确履行行政职责，有下列情形的，行政机关及相关工作人员应承担相应责任：
1.没有法律和事实依据实施行政处罚的；
2.对应当制止和处罚的违法行为不予制止、处罚，致使国家利益、国土资源管理秩序遭受重大损害的；
3.不具备行政执法主体资格实施行政处罚的；
4.在制止以及查处违法案件中受阻，依照有关规定应当向本级人民政府或者上级国土资源主管部门报告而未报告的；
5.违反法定的行政处罚程序的；
6.在行政处罚过程中发生违反廉政纪律行为的。</t>
  </si>
  <si>
    <t>对在土地利用总体规划制定前已建的不符合土地利用总体规划确定用途的建筑物、构筑物重建、扩建的行政处罚</t>
  </si>
  <si>
    <t xml:space="preserve">    【行政法规】《中华人民共和国土地管理法实施条例》（2014年7月29日修正）第三十六条：对在土地利用总体规划制定前已建的不符合土地利用总体规划确定的用途的建筑物、构筑物重建、扩建的，由县级以上人民政府土地行政主管部门责令限期拆除；逾期不拆除的，由作出处罚决定的机关依法申请人民法院强制执行。</t>
  </si>
  <si>
    <t>对非法占用基本农田建窑、建房、建坟、挖砂、采石、采矿、取土、堆放固体废弃物或者从事其他活动破坏基本农田，毁坏种植条件的行政处罚</t>
  </si>
  <si>
    <t xml:space="preserve">    【行政法规】《基本农田保护条例》（1998年12月27日国务院令第257号发布,2011年1月8日发布的中华人民共和国国务院令第588号《国务院关于废止和修改部分行政法规的决定》修正）第三十三条： 违反本条例规定，占用基本农田建窑、建房、建坟、挖砂、采石、采矿、取土、堆放固体废弃物或者从事其他活动破坏基本农田，毁坏种植条件的，由县级以上人民政府土地行政主管部门责令改正或者治理，恢复原种植条件，处占用基本农田的耕地开垦费１倍以上２倍以下的罚款；构成犯罪的，依法追究刑事责任。</t>
  </si>
  <si>
    <t>对接受调查的单位和个人拒绝或者阻挠土地调查人员依法进行调查的行政处罚</t>
  </si>
  <si>
    <t xml:space="preserve">    【行政法规】《土地调查条例》(国务院令518号，自2008年2月7日起施行)第三十二条　接受调查的单位和个人有下列行为之一的，由县级以上人民政府国土资源主管部门责令限期改正，可以处5万元以下的罚款；构成违反治安管理行为的，由公安机关依法给予治安管理处罚；构成犯罪的，依法追究刑事责任：
（一）拒绝或者阻挠土地调查人员依法进行调查的；
（二）提供虚假调查资料的；
（三）拒绝提供调查资料的；
（四）转移、隐匿、篡改、毁弃原始记录、土地登记簿等相关资料的。</t>
  </si>
  <si>
    <t>对接受调查的单位和个人提供虚假调查资料的行政处罚</t>
  </si>
  <si>
    <t>对接受调查的单位和个人拒绝提供调查资料的行政处罚</t>
  </si>
  <si>
    <t>对接受调查的单位和个人转移、隐匿、篡改、毁弃原始记录、土地登记簿等相关资料的行政处罚</t>
  </si>
  <si>
    <t>对接受土地调查的单位和个人无正当理由不履行现场指界义务的行政处罚</t>
  </si>
  <si>
    <t>对土地复垦义务人拒绝、阻碍国土资源主管部门监督检查或者在接受监督检查时弄虚作假的行政处罚</t>
  </si>
  <si>
    <t xml:space="preserve">    【行政法规】《土地复垦条例》（2011年2月22日国务院第592号令公布施行）第四十三条　土地复垦义务人拒绝、阻碍国土资源主管部门监督检查，或者在接受监督检查时弄虚作假的，由国土资源主管部门责令改正，处2万元以上5万元以下的罚款；有关责任人员构成违反治安管理行为的，由公安机关依法予以治安管理处罚；有关责任人员构成犯罪的，依法追究刑事责任。
　　破坏土地复垦工程、设施和设备，构成违反治安管理行为的，由公安机关依法予以治安管理处罚；构成犯罪的，依法追究刑事责任。</t>
  </si>
  <si>
    <t>对擅自转让房地产开发项目的行政处罚</t>
  </si>
  <si>
    <t>对伪造、变造不动产权属证书、不动产登记证明，或者买卖、使用伪造、变造的不动产权属证书、不动产登记证明的行政处罚</t>
  </si>
  <si>
    <t xml:space="preserve">    【行政法规】《不动产统一登记暂行条例》（2014年11月24日中华人民共和国国务院令第656号，自2015年3月1日起施行）第三十一条：伪造、变造不动产权属证书、不动产登记证明，或者买卖、使用伪造、变造的不动产权属证书、不动产登记证明的，由不动产登记机构或者公安机关依法予以收缴；有违法所得的，没收违法所得；给他人造成损害的，依法承担赔偿责任；构成违反治安管理行为的，依法给予治安管理处罚；构成犯罪的，依法追究刑事责任。</t>
  </si>
  <si>
    <t>对未取得采矿许可证擅自采矿的，擅自进入国家规划矿区、对国民经济具有重要价值的矿区范围采矿的，擅自开采国家规定实行保护性开采的特定矿种的行政处罚</t>
  </si>
  <si>
    <t xml:space="preserve">    1.【法律】《中华人民共和国矿产资源法》(1986年3月19日第六届全国人民代表大会常务委员会第十五次会议通过，1996年8月29日第八届全国人民代表大会常务委员会第二十一次会议第一次修正，2009年8月27日第十一届全国人民代表大会常务委员会第十次会议第二次修正)第三十九条　违反本法规定，未取得采矿许可证擅自采矿的，擅自进入国家规划矿区、对国民经济具有重要价值的矿区范围采矿的，擅自开采国家规定实行保护性开采的特定矿种的，责令停止开采、赔偿损失，没收采出的矿产品和违法所得，可以并处罚款；拒不停止开采，造成矿产资源破坏的，依照刑法第一百五十六条的规定对直接责任人员追究刑事责任。
　　单位和个人进入他人依法设立的国有矿山企业和其他矿山企业矿区范围内采矿的，依照前款规定处罚。                                                            
   2.【行政法规】《中华人民共和国矿产资源法实施细则》（1994年3月26日国务院令第152号发布，自1994年3月26日起施行）第四十二条　依照《矿产资源法》第三十九条、第四十条、第四十二条、第四十三条、第四十四条规定处以罚款的，分别按照下列规定执行：
　（一）未取得采矿许可证擅自采矿的，擅自进入国家规划矿区、对国民经济具有重要价值的矿区和他人矿区范围采矿的，擅自开采国家规定实行保护性开采的特定矿种的，处以违法所得百分之五十以下的罚款；</t>
  </si>
  <si>
    <t>对超越批准的矿区范围采矿的行政处罚</t>
  </si>
  <si>
    <t>对买卖、出租或者以其他形式转让矿产资源的行政处罚</t>
  </si>
  <si>
    <t xml:space="preserve">    1.【法律】《中华人民共和国矿产资源法》（1986年3月19日第六届全国人民代表大会常务委员会第十五次会议通过，1996年8月29日第八届全国人民代表大会常务委员会第二十一次会议第一次修正，2009年8月27日第十一届全国人民代表大会常务委员会第十次会议第二次修正，于1997年1月1日起施行）第四十二条第一款　买卖、出租或者以其他形式转让矿产资源的，没收违法所得，处以罚款。                                       
2.【行政法规】《中华人民共和国矿产资源法实施细则》（1994年3月26日国务院令第152号发布，自1994年3月26日起施行）第四十二条　依照《矿产资源法》第三十九条、第四十条、第四十二条、第四十三条、第四十四条规定处以罚款的，分别按照下列规定执行：(三)买卖、出租或者以其他形式转让矿产资源的，买卖、出租采矿权的，对卖方、出租方、出让方处以违法所得一倍以下的罚款；</t>
  </si>
  <si>
    <t>对将探矿权、采矿权倒卖牟利的行政处罚</t>
  </si>
  <si>
    <t xml:space="preserve">    【法律】《中华人民共和国矿产资源法》（1986年3月19日第六届全国人民代表大会常务委员会第十五次会议通过，1996年8月29日第八届全国人民代表大会常务委员会第二十一次会议第一次修正，2009年8月27日第十一届全国人民代表大会常务委员会第十次会议第二次修正）第四十二条第二款　违反本法第六条的规定将探矿权、采矿权倒卖牟利的，吊销勘查许可证、采矿许可证，没收违法所得，处以罚款。</t>
  </si>
  <si>
    <t>对采取破坏性的开采方法开采矿产资源的行政处罚</t>
  </si>
  <si>
    <t>《中华人民共和国矿产资源法》第四十四条：违反本法规定，采取破坏性的开采方法开采矿产资源的，处以罚款，可以吊销采矿许可证；造成矿产资源严重破坏的，依照刑法有关规定对直接责任人员追究刑事责任。        《中华人民共和国矿产资源法实施细则》（国务院令第152号）第四十二条  依照《矿产资源法》第三十九条、第四十条、第四十二条、第四十三条、第四十四条规定处以罚款的，分别按照下列规定执行：
    (一)未取得采矿许可证擅自采矿的，擅自进入国家规划矿区、对国民经济具有重要价值的矿区和他人矿区范围采矿的，擅自开采国家规定实行保护性开采的特定矿种的，处以违法所得50%以下的罚款；
    (二)超越批准的矿区范围采矿的，处以违法所得30%以下的罚款；
    (三)买卖、出租或者以其他形式转让矿产资源的，买卖、出租采矿权的，对卖方、出租方、出让方处以违法所得一倍以下的罚款；
    (四)非法用采矿权作抵押的，处以5000元以下的罚款；
    (五)违反规定收购和销售国家规定统一收购的矿产品的，处以违法所得一倍以下的罚款；
    (六)采取破坏性的开采方法开采矿产资源，造成矿产资源严重破坏的，处以相当于矿产资源损失价值50%以下的罚款。</t>
  </si>
  <si>
    <t xml:space="preserve">    1.立案阶段责任：接到举报或相关部门转送、巡查发现违法行为，及时予以审查，决定是否立案。下达《责令停止违法行为通知书》。
    2.调查阶段责任：国土资源部门对立案的案件，指定专人负责，及时组织调查取证，与当事人有直接利害关系的应当回避。执法人员不得少于两人，调查时应出示执法证件，允许当事人辩解陈述。执法人员应保守有关秘密。
    3.审查阶段责任：审理案件调查报告，对案件违法事实、证据、调查取证程序、法律适用、处罚种类和幅度、当事人陈述和申辩理由等方面进行审查，提出初步处理意见（主要证据不足时，以适当的方式补充调查）；报分管领导批准召开案件会审会；重大案件须提交局长办公会或更高层次研究。
    4.告知阶段责任：作出行政处罚决定前，应制作《行政处罚告知书》送达当事人，告知违法事实及其享有的陈述、申辩等权利。符合听证规定的，制作并送达《行政处罚听证告知书》。
    5.决定阶段责任：制作行政处罚决定书，载明行政处罚告知、当事人陈述申辩或者听证情况等内容。符合刑事案件移送条件的，及时移送。
    6.送达阶段责任：行政处罚决定书按法律规定的方式送达当事人。
    7.执行阶段责任：当事人履行处罚决定的，及时结案；未履行处罚决定，依照生效的行政处罚决定，按程序下达催缴（告）通知书和申请人民法院强制执行。
    8.其他法律法规规章文件规定应履行的责任。</t>
  </si>
  <si>
    <t>对未取得勘查许可证擅自进行勘查工作的，超越批准的勘查区块范围进行勘查工作的行政处罚</t>
  </si>
  <si>
    <t xml:space="preserve">    【行政法规】《矿产资源勘查区块登记管理办法》（1998年2月12日国务院令第240号，2014年7月29日予以修改）第二十六条　违反本办法规定，未取得勘查许可证擅自进行勘查工作的，超越批准的勘查区块范围进行勘查工作的，由县级以上人民政府负责地质矿产管理工作的部门按照国务院地质矿产主管部门规定的权限，责令停止违法行为，予以警告，可以并处10万元以下的罚款。</t>
  </si>
  <si>
    <t>对未经批准擅自进行滚动勘探开发、边探边采或者试采的行政处罚</t>
  </si>
  <si>
    <t xml:space="preserve">    【行政法规】《矿产资源勘查区块登记管理办法》（1998年2月12日国务院令第240号，2014年7月29日予以修改）第二十七条　违反本办法规定，未经批准，擅自进行滚动勘探开发、边探边采或者试采的，由县级以上人民政府负责地质矿产管理工作的部门按照国务院地质矿产主管部门规定的权限，责令停止违法行为，予以警告，没收违法所得，可以并处10万元以下的罚款。</t>
  </si>
  <si>
    <t>对擅自印制或者伪造、冒用勘查许可证的行政处罚</t>
  </si>
  <si>
    <t xml:space="preserve">    【行政法规】《地图管理条例》(2015年11月26日发布，2016年1月1日施行) 第五十二条　违反本条例规定，弄虚作假、伪造申请材料骗取地图审核批准文件，或者伪造、冒用地图审核批准文件和审图号的，责令停止违法行为，给予警告，没收违法地图和附着地图图形的产品，并处10万元以上20万元以下的罚款；有违法所得的，没收违法所得；情节严重的，责令停业整顿，降低资质等级或者吊销测绘资质证书；构成犯罪的，依法追究刑事责任。
    第五十六条　本条例规定的降低资质等级、吊销测绘资质证书的行政处罚，由颁发资质证书的部门决定；其他行政处罚由县级以上人民政府测绘地理信息行政主管部门决定。</t>
  </si>
  <si>
    <t xml:space="preserve">    1．立案责任：对于日常监督检查发现或举报投诉弄虚作假、伪造申请材料骗取地图审核批准文件，或者伪造、冒用地图审核批准文件和审图号的情况，进行审查核实，符合立案条件的予以立案。
    2．调查责任：测绘行政执法人员不得少于两人，出示证件、表明身份；通过搜集证据、现场了解核实弄虚作假、伪造申请材料骗取地图审核批准文件，或者伪造、冒用地图审核批准文件和审图号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弄虚作假、伪造申请材料骗取地图审核批准文件，或者伪造、冒用地图审核批准文件和审图号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8．事后监管责任：对弄虚作假、伪造申请材料骗取地图审核批准文件，或者伪造、冒用地图审核批准文件和审图号行为的监督检查。
    9．其他法律法规规章文件规定应履行的责任。</t>
  </si>
  <si>
    <t xml:space="preserve">    实施行政处罚，有下列情形之一的，应承担相应的责任：
    1.没有依法实施行政处罚的；
    2.对应当依法移交司法机关不移交的；
    3.执法人员玩忽职守，利用职务上的便利，索取或者收受他人财物的；
    4.其他违反法律法规规定的行为。</t>
  </si>
  <si>
    <t>对不按照本办法的规定备案、报告有关情况、拒绝接受监督检查或者弄虚作假的行政处罚</t>
  </si>
  <si>
    <t xml:space="preserve">   【行政法规】《矿产资源勘查区块登记管理办法》（1998年2月12日国务院令第240号，2014年7月29日予以修改）第二十九条　违反本办法规定，有下列行为之一的，由县级以上人民政府负责地质矿产管理工作的部门按照国务院地质矿产主管部门规定的权限，责令限期改正；逾期不改正的，处5万元以下的罚款；情节严重的，原发证机关可以吊销勘查许可证：（一）不按照本办法的规定备案、报告有关情况、拒绝接受监督检查或者弄虚作假的；（二）未完成最低勘查投入的；（三）已经领取勘查许可证的勘查项目，满6个月未开始施工，或者施工后无故停止勘查工作满6个月的。</t>
  </si>
  <si>
    <t>对未完成最低勘查投入的行政处罚</t>
  </si>
  <si>
    <t>对已经领取勘查许可证的勘查项目，满6个月未开始施工，或者施工后无故停止勘查工作满6个月的行政处罚</t>
  </si>
  <si>
    <t xml:space="preserve">   【行政法规】《矿产资源勘查区块登记管理办法》（1998年2月12日国务院令第240号，2014年7月29日予以修改）第二十九条　违反本办法规定，有下列行为之一的，由县级以上人民政府负责地质矿产管理工作的部门按照国务院地质矿产主管部门规定的权限，责令限期改正；逾期不改正的，处5万元以下的罚款；情节严重的，原发证机关可以吊销勘查许可证：（一）不按照本办法的规定备案、报告有关情况、拒绝接受监督检查或者弄虚作假的；（二）未完成最低勘查投入的；（三）已经领取勘查许可证的勘查项目，满6个月未开始施工，或者施工后无故停止勘查工作满7个月的。</t>
  </si>
  <si>
    <t>对不按规定提交年度报告、拒绝接受监督检查或者弄虚作假的行政处罚</t>
  </si>
  <si>
    <t xml:space="preserve">    【行政法规】《矿产资源开采登记管理办法》（1998年2月12日国务院令第241号，2014年7月29日予以修改）第十八条：不依照本办法规定提交年度报告、拒绝接受监督检查或者弄虚作假的，由县级以上人民政府负责地质矿产管理工作的部门按照国务院地质矿产主管部门规定的权限，责今停止违法行为，予以警告，可以并处5万元以下的罚款；情节严重的，由原发证机关吊销采矿许可证。</t>
  </si>
  <si>
    <t>对破坏或者擅自移动矿区范围界桩或者地面标志的行政处罚</t>
  </si>
  <si>
    <t xml:space="preserve">    【行政法规】《矿产资源开采登记管理办法》（1998年2月12日国务院令第241号，2014年7月29日予以修改）第十九条  破坏或者擅自移动矿区范围界桩或者地面标志的，由县级以上人民政府负责地质矿产管理工作的部门按照国务院地质矿产主管部门规定的权限，责令限期恢复；情节严重的，处3万元以下的罚款。</t>
  </si>
  <si>
    <t>对擅自印制或者伪造、冒用采矿许可证的行政处罚</t>
  </si>
  <si>
    <t>【行政法规】《矿产资源开采登记管理办法》（1998年2月12日国务院令第241号，2014年7月29日予以修改）第二十条  擅自印制或者伪造、冒用采矿许可证的，由县级以上人民政府负责地质矿产管理工作的部门按照国务院地质矿产主管部门规定的权限，没收违法所得，可以并处10万元以下的罚款；构成犯罪的，依法追究刑事责任。</t>
  </si>
  <si>
    <t>对不按照矿产资源开采登记管理办法的规定，不按期缴纳应当缴纳费用的行政处罚</t>
  </si>
  <si>
    <t xml:space="preserve">    【行政法规】《矿产资源开采登记管理办法》（1998年2月12日国务院令第241号，2014年7月29日予以修改）第二十一条：违反本办法规定，不按期缴纳本办法规定应当缴纳的费用的，由登记管理机关责令限期缴纳，并从滞纳之日起每日加收千分之二的滞纳金；逾期仍不缴纳的，由原发证机关吊销采矿许可证。</t>
  </si>
  <si>
    <t xml:space="preserve">    1.立案阶段责任：对符合受理条件的案件应当及时受理并做好记录；对符合立案条件的案件应当在十个工作日内立案。
    2.调查阶段责任：对于立案的案件，指定专人负责调查，与当事人有直接利害关系的应当回避。调查时应出示执法证件，执法人员不得少于二人，执法人员应保守案件秘密。
    3.案件复核审查阶段责任：应当对案件违法事实、证据、调查取证程序、法律适用、处罚种类和幅度等内容进行审查，提出处理意见。主要证据不足的，及时调查补充。
    4.告知阶段责任：在做出行政处罚前，应当告知当事人违法事实以及依法享有的陈述、申辩和要求听证的权利。
    5.决定阶段责任：根据案件情况决定是否予以行政处罚。依法给予行政处罚的，应当制作行政处罚决定书，载明违法事实和依据、处罚依据和内容、申请行政复议或提起行政诉讼的途径和期限等内容。
    6.送达阶段：行政处罚决定书应依法按时送达当事人。
    7.执行阶段责任：监督当事人在决定书的期限内，履行生效的行政处罚决定。当事人在法定期限内不申请行政复议或提起行政诉讼，又不履行的，受案部门可依法采取加处罚款或向人民法院申请强制执行等措施。
    8.监督责任：对办案人员依法执法情况和行政相对人执行处罚决定情况开展监督检查。
    9.其他法律法规规章文件应履行的责任。
</t>
  </si>
  <si>
    <t xml:space="preserve">    实施行政处罚，有下列情形之一的，应承担相应的责任：
   1.没有依法实施行政处罚的；
    2.对应当依法移交司法机关不移交的；
    3.执法人员玩忽职守，利用职务上的便利，索取或者收受他人财物的；
    4.对违法行为未依法制止的；
    5.应当依法立案查处，无正当理由未依法立案查处的；
    6.应当向上级汇报而未汇报的；
    7.其他违反法律法规规定的行为。
</t>
  </si>
  <si>
    <t>对不办理采矿许可证变更登记或者注销登记手续的行政处罚</t>
  </si>
  <si>
    <t xml:space="preserve">    【行政法规】《矿产资源开采登记管理办法》（1998年2月12日国务院令第241号，2014年7月29日予以修改） 第三条第四款：开采本条第一款、第二款、第三款规定以外的矿产资源，由县级以上地方人民政府负责地质矿产管理工作的部门，按照省、自治区、直辖市人民代表大会常务委员会制定的管理办法审批登记，颁发采矿许可证。
第二十二条：违反本办法规定，不办理采矿许可证变更登记或者注销登记手续的，由登记管理机关责令限期改正；逾期不改正的，由原发证机关吊销采矿许可证。</t>
  </si>
  <si>
    <t>对未经批准擅自转让探矿权、采矿权的行政处罚</t>
  </si>
  <si>
    <t>对以承包等方式擅自转让采矿权的行政处罚</t>
  </si>
  <si>
    <t>对未按规定的期限汇交地质资料的行政处罚</t>
  </si>
  <si>
    <t xml:space="preserve">    【部门规章】《地质灾害危险性评估单位资质管理办法》（2005年5月20日国土资源部令第29号，2015年5月11日予以修改）第二十七条：资质单位应当在签订地质灾害危险性评估项目合同后十日内，到项目所在地的县级国土资源管理部门进行资质和项目备案。评估项目跨行政区域的，资质单位应当向项目所跨行政区域共同的上一级国土资源管理部门备案。第三十条：资质单位违反本办法第二十七条的规定，不按时进行资质和项目备案的，由县级以上国土资源管理部门责令限期改正；逾期不改的，可以处一万元以下的罚款。</t>
  </si>
  <si>
    <t>对伪造地质资料或者在地质资料汇交中弄虚作假的行政处罚</t>
  </si>
  <si>
    <t>行政法规：《地质资料管理条例》（国务院令第349号）第二十一条：“伪造地质资料或者在地质资料汇交中弄虚作假的，由负责接收地质资料的地质矿产主管部门没收、销毁地质资料，责令限期改正，处10万元罚款；逾期不改正的，通知原发证机关吊销其勘查许可证、采矿权许可证或者取消其承担该地质工作项目的资格，自处罚决定生效之日起2年内，该汇交人不得申请新的探矿权、采矿权，不得承担国家出资的地质工作项目。”</t>
  </si>
  <si>
    <t>1.调查阶段责任： （1）发现违法线索---通过举报、媒体反映、巡查、卫片执法检查、上级部门交办或者其他部门移送、转办等渠道发现国土资源违法线索； （2）线索核查---对违法线索进行核查； 2.违法行为制止阶段责任：采用责令停止（下达《责令停止违法行为通知书》）、报告、抄告、向社会通报等综合措施对违法行为进行制止； 3.立案阶段责任：依法依规对符合立案条件的违法案件，予以立案； 4.调查取证阶段责任：依法依规对违法事实进行调查，并收集相关证据，起草调查报告； 5.案件审理阶段责任：依法依规对案件调查报告及相关材料进行审理； 6.作出行政处罚或者行政处理阶段责任：依法依规对案件进行审理，并经国土资源主管部门负责人同意，制作《行政处罚决定书》或者行政处理文件，依法履行告知、听证等程序，送达当事人； 7.移送阶段责任：将违法行为涉嫌犯罪依法需要追究刑事责任，或者依法依规需要追究当事人及有关责任人员行政纪律责任的，按照有关规定移送公安、检察、监察、任免机关； 8.执行阶段责任：若当事人自行履行，则完成执行责任。若当事人逾期不履行，须依法催告，并可以依法依规申请法院强制执行； 9.结案阶段责任：依法依规对符合结案条件的，予以结案，并立卷归档。 10.其他法律法规规章文件规定应履行的责任。</t>
  </si>
  <si>
    <t>因不履行或不正确履行应尽义务，有下列情形的，行政机关及相关工作人员应承担相应的责任： 1.没有法定的行政处罚依据的； 2.擅自改变行政处罚种类、幅度的； 3.违反法定的行政处罚程序的； 4.违反《中华人民共和国行政处罚法》第十八条关于委托处罚的规定的。 5.其他违反法律法规规章文件规定的行为。</t>
  </si>
  <si>
    <t>对工程建设等人为活动引发的地质灾害不予治理的行政处罚</t>
  </si>
  <si>
    <t xml:space="preserve">     【行政法规】《地质灾害防治条例》（2003年11月24日国务院令第394号公布，2004年3月1日起施行）第四十二条　违反本条例规定，对工程建设等人为活动引发的地质灾害不予治理的，由县级以上人民政府国土资源主管部门责令限期治理；逾期不治理或者治理不符合要求的，由责令限期治理的国土资源主管部门组织治理，所需费用由责任单位承担，处１０万元以上５０万元以下的罚款；给他人造成损失的，依法承担赔偿责任。</t>
  </si>
  <si>
    <t>对在地质灾害危险性评估中弄虚作假或者故意隐瞒地质灾害真实情况的行政处罚</t>
  </si>
  <si>
    <t xml:space="preserve">     【行政法规】《地质灾害防治条例》（2003年11月24日国务院令第394号公布，2004年3月1日起施行）第四十四条　违反本条例规定，有下列行为之一的，由县级以上人民政府国土资源主管部门或者其他部门依据职责责令停止违法行为，对地质灾害危险性评估单位、地质灾害治理工程勘查、设计或者监理单位处合同约定的评估费、勘查费、设计费或者监理酬金１倍以上２倍以下的罚款，对地质灾害治理工程施工单位处工程价款２％以上４％以下的罚款，并可以责令停业整顿，降低资质等级；有违法所得的，没收违法所得；情节严重的，吊销其资质证书；构成犯罪的，依法追究刑事责任；给他人造成损失的，依法承担赔偿责任：
（一）在地质灾害危险性评估中弄虚作假或者故意隐瞒地质灾害真实情况的；
（二）在地质灾害治理工程勘查、设计、施工以及监理活动中弄虚作假、降低工程质量的；
（三）无资质证书或者超越其资质等级许可的范围承揽地质灾害危险性评估、地质灾害治理工程勘查、设计、施工及监理业务的；
（四）以其他单位的名义或者允许其他单位以本单位的名义承揽地质灾害危险性评估、地质灾害治理工程勘查、设计、施工和监理业务的。</t>
  </si>
  <si>
    <t>对在地质灾害治理工程勘查、设计、施工以及监理活动中弄虚作假、降低工程质量的行政处罚</t>
  </si>
  <si>
    <t>对无资质证书或者超越其资质等级许可的范围承揽地质灾害危险性评估、地质灾害治理工程勘查、设计、施工及监理业务的行政处罚</t>
  </si>
  <si>
    <t>对以其他单位的名义或者允许其他单位以本单位的名义承揽地质灾害危险性评估、地质灾害治理工程勘查、设计、施工和监理业务的行政处罚</t>
  </si>
  <si>
    <t>对不及时办理地质灾害危险性评估资质证书变更、注销手续的行政处罚</t>
  </si>
  <si>
    <t>对不按时进行资质和项目备案的行政处罚</t>
  </si>
  <si>
    <t>对应当编制矿山地质环境保护与土地复垦方案而未编制的，或者扩大开采规模、变更矿区范围或者开采方式，未重新编制矿山地质环境保护与土地复垦方案并经原审批机关批准的行政处罚</t>
  </si>
  <si>
    <t xml:space="preserve">    【部门规章】《矿山地质环境保护规定》（2009年3月2日国土资源部令第44号公布　根据2015年5月6日国土资源部第2次部务会议通过的《国土资源部关于修改〈地质灾害危险性评估单位资质管理办法〉等5部规章的决定》修正）第三十条　违反本规定，应当编制矿山地质环境保护与治理恢复方案而未编制的，或者扩大开采规模、变更矿区范围或者开采方式，未重新编制矿山地质环境保护与治理恢复方案并经原审批机关批准的，由县级以上国土资源行政主管部门责令限期改正；逾期不改正的，处3万元以下的罚款，颁发采矿许可证的国土资源行政主管部门不得通过其采矿许可证年检。</t>
  </si>
  <si>
    <t>对未按照批准的矿山地质环境保护与土地复垦方案治理的，或者在矿山被批准关闭、闭坑前未完成治理恢复的行政处罚</t>
  </si>
  <si>
    <t xml:space="preserve">    【部门规章】《矿山地质环境保护规定》（2009年3月2日国土资源部令第44号公布　根据2015年5月6日国土资源部第2次部务会议通过的《国土资源部关于修改〈地质灾害危险性评估单位资质管理办法〉等5部规章的决定》修正）第三十一条　违反本规定第十六条、第二十三条规定，未按照批准的矿山地质环境保护与治理恢复方案治理的，或者在矿山被批准关闭、闭坑前未完成治理恢复的，由县级以上国土资源行政主管部门责令限期改正；逾期拒不改正的，处3万元以下的罚款，5年内不受理其新的采矿权申请。</t>
  </si>
  <si>
    <t>对未按规定计提矿山地质环境治理恢复基金的行政处罚</t>
  </si>
  <si>
    <t xml:space="preserve">    【部门规章】《矿山地质环境保护规定》（2009年3月2日国土资源部令第44号公布　根据2015年5月6日国土资源部第2次部务会议通过的《国土资源部关于修改〈地质灾害危险性评估单位资质管理办法〉等5部规章的决定》修正）第三十二条　违反本规定第十八条规定，未按期缴存矿山地质环境治理恢复保证金的，由县级以上国土资源行政主管部门责令限期缴存；逾期不缴存的，处3万元以下的罚款。颁发采矿许可证的国土资源行政主管部门不得通过其采矿活动年度报告，不受理其采矿权延续变更申请。</t>
  </si>
  <si>
    <t>对探矿权人未采取治理恢复措施的行政处罚</t>
  </si>
  <si>
    <t xml:space="preserve">    【部门规章】《矿山地质环境保护规定》（国土资源部令第44号，根据2015年5月6日国土资源部第2次部务会议通过的《国土资源部关于修改〈地质灾害危险性评估单位资质管理办法〉等5部规章的决定》修正）第四条　国土资源部负责全国矿山地质环境的保护工作。
　　县级以上地方国土资源行政主管部门负责本行政区的矿山地质环境保护工作。
    第二十五条　以槽探、坑探方式勘查矿产资源，探矿权人在矿产资源勘查活动结束后未申请采矿权的，应当采取相应的治理恢复措施，对其勘查矿产资源遗留的钻孔、探井、探槽、巷道进行回填、封闭，对形成的危岩、危坡等进行治理恢复，消除安全隐患。
    第三十三条　违反本规定第二十五条规定，探矿权人未采取治理恢复措施的，由县级以上国土资源行政主管部门责令限期改正；逾期拒不改正的，处3万元以下的罚款，5年内不受理其新的探矿权、采矿权申请。</t>
  </si>
  <si>
    <t>对扰乱、阻碍矿山地质环境保护与治理恢复工作，侵占、损坏、损毁矿山地质环境监测设施或者矿山地质环境保护与治理恢复设施的行政处罚</t>
  </si>
  <si>
    <t xml:space="preserve">    【部门规章】《矿山地质环境保护规定》（2009年3月2日国土资源部令第44号公布　根据2015年5月6日国土资源部第2次部务会议通过的《国土资源部关于修改〈地质灾害危险性评估单位资质管理办法〉等5部规章的决定》修正）第三十四条　违反本规定，扰乱、阻碍矿山地质环境保护与治理恢复工作，侵占、损坏、损毁矿山地质环境监测设施或者矿山地质环境保护与治理恢复设施的，由县级以上国土资源行政主管部门责令停止违法行为，限期恢复原状或者采取补救措施，并处3万元以下的罚款；构成犯罪的，依法追究刑事责任。</t>
  </si>
  <si>
    <t>对未经批准发掘古生物化石的行政处罚</t>
  </si>
  <si>
    <t xml:space="preserve">    【行政法规】《古生物化石保护条例》(2010年9月5日国务院令第580号公布，2011年1月1日施行）第三十六条　单位或者个人有下列行为之一的，由县级以上人民政府国土资源主管部门责令停止发掘，限期改正，没收发掘的古生物化石，并处20万元以上50万元以下的罚款；构成违反治安管理行为的，由公安机关依法给予治安管理处罚；构成犯罪的，依法追究刑事责任：
　　（一）未经批准发掘古生物化石的；
　　（二）未按照批准的发掘方案发掘古生物化石的。
　　有前款第（二）项行为，情节严重的，由批准古生物化石发掘的国土资源主管部门撤销批准发掘的决定。</t>
  </si>
  <si>
    <t>对未按照批准的发掘方案发掘古生物化石的行政处罚</t>
  </si>
  <si>
    <t>对古生物化石发掘单位未按照规定移交发掘的古生物化石的行政处罚</t>
  </si>
  <si>
    <t xml:space="preserve">    【行政法规】《古生物化石保护条例》(2010年9月5日国务院令第580号公布，2011年1月1日施行）第三十七条　古生物化石发掘单位未按照规定移交发掘的古生物化石的，由批准古生物化石发掘的国土资源主管部门责令限期改正；逾期不改正，或者造成古生物化石损毁的，处10万元以上50万元以下的罚款；直接负责的主管人员和其他直接责任人员构成犯罪的，依法追究刑事责任。                                                             第五条第一款：国务院国土资源主管部门主管全国古生物化石保护工作。县级以上地方人民政府国土资源主管部门主管本行政区域古生物化石保护工作。</t>
  </si>
  <si>
    <t>对古生物化石收藏单位不符合收藏条件收藏古生物化石的行政处罚</t>
  </si>
  <si>
    <t xml:space="preserve">    【行政法规】《古生物化石保护条例》(2010年9月5日国务院令第580号公布，2011年1月1日施行）第三十八条　古生物化石收藏单位不符合收藏条件收藏古生物化石的，由县级以上人民政府国土资源主管部门责令限期改正；逾期不改正的，处5万元以上10万元以下的罚款；已严重影响其收藏的重点保护古生物化石安全的，由国务院国土资源主管部门指定符合条件的收藏单位代为收藏，代为收藏的费用由原收藏单位承担。</t>
  </si>
  <si>
    <t>对古生物化石收藏单位未按照规定建立本单位收藏的古生物化石档案的行政处罚</t>
  </si>
  <si>
    <t xml:space="preserve">    【行政法规】《古生物化石保护条例》(2010年9月5日国务院令第580号公布，2011年1月1日施行）第三十九条　古生物化石收藏单位未按照规定建立本单位收藏的古生物化石档案的，由县级以上人民政府国土资源主管部门责令限期改正；逾期不改正的，没收有关古生物化石，并处2万元的罚款。</t>
  </si>
  <si>
    <t>对单位或者个人在生产、建设活动中发现古生物化石不报告的行政处罚</t>
  </si>
  <si>
    <t xml:space="preserve">    【部门规章】《古生物化石保护条例实施办法》(2012年12月11日国土资源部第4次部务会议通过，现予以发布，自2013年3月1日起施行)第五十一条 单位或者个人在生产、建设活动中发现古生物化石不报告的，由县级以上人民政府国土资源主管部门对建设工程实施单位处1万元以下罚款；造成古生物化石损毁的，依法承担相应的法律责任。</t>
  </si>
  <si>
    <t>对收藏违法获得或者不能证明合法来源的重点保护古生物化石的行政处罚</t>
  </si>
  <si>
    <t xml:space="preserve">    【部门规章】《古生物化石保护条例实施办法》(2012年12月11日国土资源部第4次部务会议通过，现予以发布，自2013年3月1日起施行)第五十四条 单位或者个人违反本办法的规定，收藏违法获得或者不能证明合法来源的重点保护古生物化石的，由县级以上人民政府国土资源主管部门依法没收有关古生物化石，并处3万元以下罚款。</t>
  </si>
  <si>
    <t>对国有收藏单位将其收藏的重点保护古生物化石违法转让、交换、赠与给非国有收藏单位或者个人的行政处罚</t>
  </si>
  <si>
    <t xml:space="preserve">    【行政法规】《古生物化石保护条例》(2010年9月5日国务院令第580号公布，2011年1月1日施行）第四十一条　古生物化石收藏单位之间未经批准转让、交换、赠与其收藏的重点保护古生物化石的，由县级以上人民政府国土资源主管部门责令限期改正；有违法所得的，没收违法所得；逾期不改正的，对有关收藏单位处5万元以上20万元以下的罚款。国有收藏单位将其收藏的重点保护古生物化石违法转让、交换、赠与给非国有收藏单位或者个人的，对国有收藏单位处20万元以上50万元以下的罚款，对直接负责的主管人员和其他直接责任人员依法给予处分；构成犯罪的，依法追究刑事责任。</t>
  </si>
  <si>
    <t>对单位或者个人将其收藏的重点保护古生物化石转让、交换、赠与、质押给外国人或者外国组织的行政处罚</t>
  </si>
  <si>
    <t xml:space="preserve">    1.【行政法规】《古生物化石保护条例》(2010年8月25日国务院第123次常务会议通过，自2011年1月1日起施行)第四十二条  单位或者个人将其收藏的重点保护古生物化石转让、交换、赠与、质押给外国人或者外国组织的，由县级以上人民政府国土资源主管部门责令限期追回，对个人处2万元以上10万元以下的罚款，对单位处10万元以上50万元以下的罚款；有违法所得的，没收违法所得；构成犯罪的，依法追究刑事责任。
    2.【部门规章】《古生物化石保护条例实施办法》（2012年12月11日国土资源部第4次部务会议通过，现予以发布，自2013年3月1日起施行）第五十七条 单位或者个人将其收藏的重点保护古生物化石转让、交换、赠与、质押给外国人或者外国组织的，由县级以上人民政府国土资源主管部门责令限期追回，涉及三级重点保护古生物化石的，对单位处10万元以上30万元以下罚款，对个人处2万元以上3万元以下罚款；涉及二级重点保护古生物化石的，对单位处30万元以上40万元以下罚款，对个人处3万元以上5万元以下罚款；涉及一级重点保护古生物化石的，对单位处40万元以上50万元以下罚款，对个人处5万元以上10万元以下罚款；有违法所得的，没收违法所得；构成犯罪的，依法追究刑事责任。</t>
  </si>
  <si>
    <t>对矿山企业未达到经依法审查确定的开采回采率、采矿贫化率、选矿回收率、矿山水循环利用率和土地复垦等指标的行政处罚</t>
  </si>
  <si>
    <t>行政法规：《矿产资源监督管理暂行办法》（1987年4月29日国务院发布）第二十三条：“矿山企业有下列情形之一的，应当追究有关人员的责任，或者由地质矿产主管部门责令其限期改正，并可处以相当于矿石损失50%以下的罚款，情节严重的，应当责令停产整顿或者吊销采矿许可证：一、因开采设计、采掘计划的决策错误，造成资源损失的；二、开采回采率、采矿贫化率和选矿回收率长期达不到设计要求，造成资源破坏损失的；三、违反本办法第十三条、第十四条、第十七条、第十九条、第二十一条的规定，造成资源破坏损失的。”</t>
  </si>
  <si>
    <t>对因开采设计、采掘计划的决策错误，造成资源损失的行政处罚</t>
  </si>
  <si>
    <t>对矿山的开拓、采准及采矿工程不按照开采设计进行施工，造成资源破坏损失的行政处罚</t>
  </si>
  <si>
    <t>《矿产资源监督管理暂行办法》（1987年4月29日国务院发布）第十三条 矿山的开拓、采准及采矿工程，必须按照开采设计进行施工。应当建立严格的施工验收制度，防止资源丢失。                       第二十三条 矿山企业有下列情形之一的，应当追究有关人员的责任，或者由地质矿产主管部门责令其限期改正，并可处以相当于矿石损失50%以下的罚款，情节严重的，应当责令停产整顿或者吊销采矿许可证：
一、因开采设计、采掘计划的决策错误，造成资源损失的；
二、开采回采率、采矿贫化率和选矿回收率长期达不到设计要求，造成资源破坏损失的；
三、违反本办法第十三条、第十四条、第十七条、第十九条、第二十一条的规定，造成资源破坏损失的。</t>
  </si>
  <si>
    <t>对矿山企业不按照设计进行开采，任意丢掉矿体，造成资源破坏损失的行政处罚</t>
  </si>
  <si>
    <t>《矿产资源监督管理暂行办法》（1987年4月29日国务院发布）第十三条 矿山的开拓、采准及采矿工程，必须按照开采设计进行施工。应当建立严格的施工验收制度，防止资源丢失。                           第十四条 矿山企业必须按照设计进行开采，不准任意丢掉矿体。对开采应当加强监督检查，严防不应有的开采损失。                  第二十三条 矿山企业有下列情形之一的，应当追究有关人员的责任，或者由地质矿产主管部门责令其限期改正，并可处以相当于矿石损失50%以下的罚款，情节严重的，应当责令停产整顿或者吊销采矿许可证：
一、因开采设计、采掘计划的决策错误，造成资源损失的；
二、开采回采率、采矿贫化率和选矿回收率长期达不到设计要求，造成资源破坏损失的；
三、违反本办法第十三条、第十四条、第十七条、第十九条、第二十一条的规定，造成资源破坏损失的。</t>
  </si>
  <si>
    <t>对在采、选主要矿产的同时，未对具有工业价值的共生、伴生矿产在技术可行、经济合理的条件下进行综合回收或者对暂时不能综合回收利用的矿产，未采取有效的保护措施，造成资源破坏损失的行政处罚</t>
  </si>
  <si>
    <t>《矿产资源监督管理暂行办法》（1987年4月29日国务院发布）第十七条 在采、选主要矿产的同时，对具有工业价值的共生、伴生矿产，在技术可行、经济合理的条件下，必须综合回收；对暂时不能综合回收利用的矿产，应当采取有效的保护措施。                       第二十三条 矿山企业有下列情形之一的，应当追究有关人员的责任，或者由地质矿产主管部门责令其限期改正，并可处以相当于矿石损失50%以下的罚款，情节严重的，应当责令停产整顿或者吊销采矿许可证：
一、因开采设计、采掘计划的决策错误，造成资源损失的；
二、开采回采率、采矿贫化率和选矿回收率长期达不到设计要求，造成资源破坏损失的；
三、违反本办法第十三条、第十四条、第十七条、第十九条、第二十一条的规定，造成资源破坏损失的。</t>
  </si>
  <si>
    <t>对矿山企业随意变动批准的计算矿产储量的工业指标进行矿产储量的圈定、计算及开采，造成资源破坏损失的行政处罚</t>
  </si>
  <si>
    <t>《矿产资源监督管理暂行办法》（1987年4月29日国务院发布）第十九条 矿山企业对矿产储量的圈定、计算及开采，必须以批准的计算矿产储量的工业指标为依据，不得随意变动。需要变动的，应当上报实际资料，经主管部门审核同意后，报原审批单位批准。            第二十三条 矿山企业有下列情形之一的，应当追究有关人员的责任，或者由地质矿产主管部门责令其限期改正，并可处以相当于矿石损失50%以下的罚款，情节严重的，应当责令停产整顿或者吊销采矿许可证：
一、因开采设计、采掘计划的决策错误，造成资源损失的；
二、开采回采率、采矿贫化率和选矿回收率长期达不到设计要求，造成资源破坏损失的；
三、违反本办法第十三条、第十四条、第十七条、第十九条、第二十一条的规定，造成资源破坏损失的。</t>
  </si>
  <si>
    <t>对擅自废除坑道和其他工程，造成资源破坏损失的行政处罚</t>
  </si>
  <si>
    <t>《矿产资源监督管理暂行办法》（1987年4月29日国务院发布）第二十一条 地下开采的中段（水平）或露天采矿场内尚有未采完的保有矿产储量，未经地质测量机构检查验收和报销申请尚未批准之前，不准擅自废除坑道和其他工程。      第二十三条 矿山企业有下列情形之一的，应当追究有关人员的责任，或者由地质矿产主管部门责令其限期改正，并可处以相当于矿石损失50%以下的罚款，情节严重的，应当责令停产整顿或者吊销采矿许可证：
一、因开采设计、采掘计划的决策错误，造成资源损失的；
二、开采回采率、采矿贫化率和选矿回收率长期达不到设计要求，造成资源破坏损失的；
三、违反本办法第十三条、第十四条、第十七条、第十九条、第二十一条的规定，造成资源破坏损失的。</t>
  </si>
  <si>
    <t>对外国的组织或者个人未经批准，或者未与中华人民共和国有关部门、单位合作，擅自从事测绘活动的行政处罚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</si>
  <si>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2017年4月27日第十二届全国人民代表大会常务委员会第二十七次会议第二次修订）第五十一条　违反本法规定，外国的组织或者个人未经批准，或者未与中华人民共和国有关部门、单位合作，擅自从事测绘活动的，责令停止违法行为，没收违法所得、测绘成果和测绘工具，并处十万元以上五十万元以下的罚款；情节严重的，并处五十万元以上一百万元以下的罚款，限期出境或者驱逐出境；构成犯罪的，依法追究刑事责任。
    第六十六条第一款 本法规定的降低测绘资质等级、暂扣测绘资质证书、吊销测绘资质证书的行政处罚，由颁发测绘资质证书的部门决定；其他行政处罚，由县级以上人民政府测绘地理信息主管部门决定。</t>
  </si>
  <si>
    <t xml:space="preserve">    1．立案责任：对于日常监督检查发现或举报投诉外国的组织或者个人未经批准，或者未与中华人民共和国有关部门、单位合作，擅自从事测绘活动的情况，进行审查核实，符合立案条件的予以立案。
    2．调查责任：测绘行政执法人员不得少于两人，出示证件、表明身份；通过搜集证据、现场了解核实外国的组织或者个人未经批准，或者未与中华人民共和国有关部门、单位合作，擅自从事测绘活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外国的组织或者个人未经批准，或者未与中华人民共和国有关部门、单位合作，擅自从事测绘活动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8．事后监管责任：对外国的组织或者个人未经批准，或者未与中华人民共和国有关部门、单位合作，擅自从事测绘活动等行为的监督检查。
    9．其他法律法规规章文件规定应履行的责任。</t>
  </si>
  <si>
    <t>对未经批准擅自建立相对独立的平面坐标系统，或者采用不符合国家标准的基础地理信息数据建立地理信息系统的行政处罚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</si>
  <si>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2017年4月27日第十二届全国人民代表大会常务委员会第二十七次会议第二次修订）第五十二条　违反本法规定，未经批准擅自建立相对独立的平面坐标系统，或者采用不符合国家标准的基础地理信息数据建立地理信息系统的，给予警告，责令改正，可以并处五十万元以下的罚款；对直接负责的主管人员和其他直接责任人员，依法给予处分。
    第六十六条第一款 本法规定的降低测绘资质等级、暂扣测绘资质证书、吊销测绘资质证书的行政处罚，由颁发测绘资质证书的部门决定；其他行政处罚，由县级以上人民政府测绘地理信息主管部门决定。</t>
  </si>
  <si>
    <t xml:space="preserve">    1．立案责任：对于日常监督检查发现或举报投诉未经批准擅自建立相对独立的平面坐标系统，或者采用不符合国家标准的基础地理信息数据建立地理信息系统的情况，进行审查核实，符合立案条件的予以立案。
    2．调查责任：测绘行政执法人员不得少于两人，出示证件、表明身份；通过搜集证据、现场了解核实未经批准擅自建立相对独立的平面坐标系统，或者采用不符合国家标准的基础地理信息数据建立地理信息系统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未经批准擅自建立相对独立的平面坐标系统，或者采用不符合国家标准的基础地理信息数据建立地理信息系统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8．事后监管责任：对未经批准擅自建立相对独立的平面坐标系统，或者采用不符合国家标准的基础地理信息数据建立地理信息系统等行为的监督检查。
    9．其他法律法规规章文件规定应履行的责任。</t>
  </si>
  <si>
    <t>对卫星导航定位基准站建设单位未报备案的行政处罚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</si>
  <si>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2017年4月27日第十二届全国人民代表大会常务委员会第二十七次会议第二次修订）第五十三条　违反本法规定，卫星导航定位基准站建设单位未报备案的，给予警告，责令限期改正；逾期不改正的，处十万元以上三十万元以下的罚款；对直接负责的主管人员和其他直接责任人员，依法给予处分。
    第六十六条第一款 本法规定的降低测绘资质等级、暂扣测绘资质证书、吊销测绘资质证书的行政处罚，由颁发测绘资质证书的部门决定；其他行政处罚，由县级以上人民政府测绘地理信息主管部门决定。
</t>
  </si>
  <si>
    <t xml:space="preserve">    1．立案责任：对于日常监督检查发现或举报投诉卫星导航定位基准站建设单位未报备案的情况，进行审查核实，符合立案条件的予以立案。
    2．调查责任：测绘行政执法人员不得少于两人，出示证件、表明身份；通过搜集证据、现场了解核实卫星导航定位基准站建设单位未报备案的情况，并制作笔录。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卫星导航定位基准站建设单位未报备案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8．事后监管责任：对卫星导航定位基准站建设单位未报备案行为的监督检查。
    9．其他法律法规规章文件规定应履行的责任。</t>
  </si>
  <si>
    <t>对卫星导航定位基准站的建设和运行维护不符合国家标准、要求的行政处罚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</si>
  <si>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2017年4月27日第十二届全国人民代表大会常务委员会第二十七次会议第二次修订）第五十四条　违反本法规定，卫星导航定位基准站的建设和运行维护不符合国家标准、要求的，给予警告，责令限期改正，没收违法所得和测绘成果，并处三十万元以上五十万元以下的罚款；逾期不改正的，没收相关设备；对直接负责的主管人员和其他直接责任人员，依法给予处分；构成犯罪的，依法追究刑事责任。
    第六十六条第一款 本法规定的降低测绘资质等级、暂扣测绘资质证书、吊销测绘资质证书的行政处罚，由颁发测绘资质证书的部门决定；其他行政处罚，由县级以上人民政府测绘地理信息主管部门决定。
</t>
  </si>
  <si>
    <t xml:space="preserve">    1．立案责任：对于日常监督检查发现或举报投诉卫星导航定位基准站的建设和运行维护不符合国家标准、要求的情况，进行审查核实，符合立案条件的予以立案。
    2．调查责任：测绘行政执法人员不得少于两人，出示证件、表明身份；通过搜集证据、现场了解核实卫星导航定位基准站的建设和运行维护不符合国家标准、要求的情况，并制作笔录。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卫星导航定位基准站的建设和运行维护不符合国家标准、要求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8．事后监管责任：对卫星导航定位基准站的建设和运行维护不符合国家标准、要求等行为的监督检查。
    9．其他法律法规规章文件规定应履行的责任。</t>
  </si>
  <si>
    <t>对未取得测绘资质证书，擅自从事测绘活动的行政处罚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</si>
  <si>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2017年4月27日第十二届全国人民代表大会常务委员会第二十七次会议第二次修订）第五十五条第一款　违反本法规定，未取得测绘资质证书，擅自从事测绘活动的，责令停止违法行为，没收违法所得和测绘成果，并处测绘约定报酬一倍以上二倍以下的罚款；情节严重的，没收测绘工具。
    第六十六条第一款 本法规定的降低测绘资质等级、暂扣测绘资质证书、吊销测绘资质证书的行政处罚，由颁发测绘资质证书的部门决定；其他行政处罚，由县级以上人民政府测绘地理信息主管部门决定。
</t>
  </si>
  <si>
    <t xml:space="preserve">    1．立案责任：对于日常监督检查发现或举报投诉未取得测绘资质证书，擅自从事测绘活动的情况，进行审查核实，符合立案条件的予以立案。
    2．调查责任：测绘行政执法人员不得少于两人，出示证件、表明身份；通过搜集证据、现场了解核实未取得测绘资质证书，擅自从事测绘活动的情况，并制作笔录。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未取得测绘资质证书，擅自从事测绘活动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8．事后监管责任：对未取得测绘资质证书，擅自从事测绘活动的监督检查。
    9．其他法律法规规章文件规定应履行的责任。</t>
  </si>
  <si>
    <t>对以欺骗手段取得测绘资质证书从事测绘活动的行政处罚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</si>
  <si>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2017年4月27日第十二届全国人民代表大会常务委员会第二十七次会议第二次修订）第五十五条第二款　以欺骗手段取得测绘资质证书从事测绘活动的，吊销测绘资质证书，没收违法所得和测绘成果，并处测绘约定报酬一倍以上二倍以下的罚款；情节严重的，没收测绘工具。
    第六十六条第一款 本法规定的降低测绘资质等级、暂扣测绘资质证书、吊销测绘资质证书的行政处罚，由颁发测绘资质证书的部门决定；其他行政处罚，由县级以上人民政府测绘地理信息主管部门决定。
</t>
  </si>
  <si>
    <t xml:space="preserve">    1．立案责任：对于日常监督检查发现或举报投诉的以欺骗手段取得测绘资质证书从事测绘活动的情况，进行审查核实，符合立案条件的予以立案。
    2．调查责任：测绘行政执法人员不得少于两人，出示证件、表明身份；通过搜集证据、现场了解核实以欺骗手段取得测绘资质证书从事测绘活动的情况，并制作笔录。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以欺骗手段取得测绘资质证书从事测绘活动的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8．事后监管责任：对以欺骗手段取得测绘资质证书从事测绘活动的监督检查。
    9．其他法律法规规章文件规定应履行的责任。</t>
  </si>
  <si>
    <t>对测绘单位超越资质等级许可的范围从事测绘活动的行政处罚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</si>
  <si>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2017年4月27日第十二届全国人民代表大会常务委员会第二十七次会议第二次修订）第五十六条第一款　违反本法规定，测绘单位有下列行为之一的，责令停止违法行为，没收违法所得和测绘成果，处测绘约定报酬一倍以上二倍以下的罚款，并可以责令停业整顿或者降低测绘资质等级；情节严重的，吊销测绘资质证书：
（一）超越资质等级许可的范围从事测绘活动；
    第六十六条第一款 本法规定的降低测绘资质等级、暂扣测绘资质证书、吊销测绘资质证书的行政处罚，由颁发测绘资质证书的部门决定；其他行政处罚，由县级以上人民政府测绘地理信息主管部门决定。</t>
  </si>
  <si>
    <t xml:space="preserve">    1．立案责任：对于日常监督检查发现或举报投诉超越资质等级许可的范围从事测绘活动的情况，进行审查核实，符合立案条件的予以立案。
    2．调查责任：测绘行政执法人员不得少于两人，出示证件、表明身份；通过搜集证据、现场了解核实超越资质等级许可的范围从事测绘活动的情况，并制作笔录。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超越资质等级许可的范围从事测绘活动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8．事后监管责任：对超越资质等级许可的范围从事测绘活动的监督检查。
    9．其他法律法规规章文件规定应履行的责任。</t>
  </si>
  <si>
    <t>对测绘单位以其他测绘单位的名义从事测绘活动的行政处罚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</si>
  <si>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2017年4月27日第十二届全国人民代表大会常务委员会第二十七次会议第二次修订）第五十六条第二款　违反本法规定，测绘单位有下列行为之一的，责令停止违法行为，没收违法所得和测绘成果，处测绘约定报酬一倍以上二倍以下的罚款，并可以责令停业整顿或者降低测绘资质等级；情节严重的，吊销测绘资质证书：
（二）以其他测绘单位的名义从事测绘活动；
    第六十六条第一款 本法规定的降低测绘资质等级、暂扣测绘资质证书、吊销测绘资质证书的行政处罚，由颁发测绘资质证书的部门决定；其他行政处罚，由县级以上人民政府测绘地理信息主管部门决定。</t>
  </si>
  <si>
    <t xml:space="preserve">    1．立案责任：对于日常监督检查发现或举报投诉以其他测绘单位的名义从事测绘活动的情况，进行审查核实，符合立案条件的予以立案。
    2．调查责任：测绘行政执法人员不得少于两人，出示证件、表明身份；通过搜集证据、现场了解核实以其他测绘单位的名义从事测绘活动的情况，并制作笔录。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5．决定责任：对以其他测绘单位的名义从事测绘活动的事实进行认定，依法制作测绘行政处罚决定书，载明测绘行政处罚内容，告知当事人陈述申辩或者听证情况等内容，告知提起行政复议或行政诉讼的权利。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8．事后监管责任：对以其他测绘单位的名义从事测绘活动的监督检查。
    9．其他法律法规规章文件规定应履行的责任。</t>
  </si>
  <si>
    <t>对测绘单位允许其他单位以本单位的名义从事测绘活动的行政处罚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</si>
  <si>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2017年4月27日第十二届全国人民代表大会常务委员会第二十七次会议第二次修订）第五十六条第三款　违反本法规定，测绘单位有下列行为之一的，责令停止违法行为，没收违法所得和测绘成果，处测绘约定报酬一倍以上二倍以下的罚款，并可以责令停业整顿或者降低测绘资质等级；情节严重的，吊销测绘资质证书：
（三）允许其他单位以本单位的名义从事测绘活动；
    第六十六条第一款 本法规定的降低测绘资质等级、暂扣测绘资质证书、吊销测绘资质证书的行政处罚，由颁发测绘资质证书的部门决定；其他行政处罚，由县级以上人民政府测绘地理信息主管部门决定。</t>
  </si>
  <si>
    <t xml:space="preserve">    1．立案责任：对于日常监督检查发现或举报投诉允许其他单位以本单位的名义从事测绘活动的情况，进行审查核实，符合立案条件的予以立案。
    2．调查责任：测绘行政执法人员不得少于两人，出示证件、表明身份；通过搜集证据、现场了解核实允许其他单位以本单位的名义从事测绘活动的情况，并制作笔录。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允许其他单位以本单位的名义从事测绘活动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8．事后监管责任：对允许其他单位以本单位的名义从事测绘活动的监督检查。
    9．其他法律法规规章文件规定应履行的责任。</t>
  </si>
  <si>
    <t>对测绘项目的招标单位让不具有相应资质等级的测绘单位中标，或者让测绘单位低于测绘成本中标的行政处罚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</si>
  <si>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2017年4月27日第十二届全国人民代表大会常务委员会第二十七次会议第二次修订）第五十七条　违反本法规定，测绘项目的招标单位让不具有相应资质等级的测绘单位中标，或者让测绘单位低于测绘成本中标的，责令改正，可以处测绘约定报酬二倍以下的罚款。招标单位的工作人员利用职务上的便利，索取他人财物，或者非法收受他人财物为他人谋取利益的，依法给予处分；构成犯罪的，依法追究刑事责任。
    第六十六条第一款 本法规定的降低测绘资质等级、暂扣测绘资质证书、吊销测绘资质证书的行政处罚，由颁发测绘资质证书的部门决定；其他行政处罚，由县级以上人民政府测绘地理信息主管部门决定。</t>
  </si>
  <si>
    <t xml:space="preserve">    1．立案责任：对于日常监督检查发现或举报投诉测绘项目的招标单位让不具有相应资质等级的测绘单位中标，或者让测绘单位低于测绘成本中标的情况，进行审查核实，符合立案条件的予以立案。
    2．调查责任：测绘行政执法人员不得少于两人，出示证件、表明身份；通过搜集证据、现场了解核实测绘项目的招标单位让不具有相应资质等级的测绘单位中标，或者让测绘单位低于测绘成本中标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测绘项目的招标单位让不具有相应资质等级的测绘单位中标，或者让测绘单位低于测绘成本中标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8．事后监管责任：对测绘项目的招标单位让不具有相应资质等级的测绘单位中标，或者让测绘单位低于测绘成本中标等行为的监督检查。
    9．其他法律法规规章文件规定应履行的责任。</t>
  </si>
  <si>
    <t>对中标的测绘单位向他人转让测绘项目的行政处罚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</si>
  <si>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2017年4月27日第十二届全国人民代表大会常务委员会第二十七次会议第二次修订）第五十八条　违反本法规定，中标的测绘单位向他人转让测绘项目的，责令改正，没收违法所得，处测绘约定报酬一倍以上二倍以下的罚款，并可以责令停业整顿或者降低测绘资质等级；情节严重的，吊销测绘资质证书。
    第六十六条第一款 本法规定的降低测绘资质等级、暂扣测绘资质证书、吊销测绘资质证书的行政处罚，由颁发测绘资质证书的部门决定；其他行政处罚，由县级以上人民政府测绘地理信息主管部门决定。</t>
  </si>
  <si>
    <t xml:space="preserve">    1．立案责任：对于日常监督检查发现或举报投诉中标的测绘单位向他人转让测绘项目的情况，进行审查核实，符合立案条件的予以立案。
    2．调查责任：测绘行政执法人员不得少于两人，出示证件、表明身份；通过搜集证据、现场了解核实中标的测绘单位向他人转让测绘项目的情况，并制作笔录。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5．决定责任：对中标的测绘单位向他人转让测绘项目的事实进行认定，依法制作测绘行政处罚决定书，载明测绘行政处罚内容，告知当事人陈述申辩或者听证情况等内容，告知提起行政复议或行政诉讼的权利。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8．事后监管责任：对中标的测绘单位向他人转让测绘项目行为的监督检查。
    9．其他法律法规规章文件规定应履行的责任。</t>
  </si>
  <si>
    <t>对未取得测绘执业资格，擅自从事测绘活动的行政处罚</t>
  </si>
  <si>
    <t>对不汇交测绘成果资料的，测绘项目出资人逾期不汇交的，承担国家投资的测绘项目的单位逾期不汇交的，自暂扣测绘资质证书之日起六个月内仍不汇交的行政处罚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</si>
  <si>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　第六十条　违反本法规定，不汇交测绘成果资料的，责令限期汇交；测绘项目出资人逾期不汇交的，处重测所需费用一倍以上二倍以下的罚款；承担国家投资的测绘项目的单位逾期不汇交的，处五万元以上二十万元以下的罚款，并处暂扣测绘资质证书，自暂扣测绘资质证书之日起六个月内仍不汇交的，吊销测绘资质证书；对直接负责的主管人员和其他直接责任人员，依法给予处分。
</t>
  </si>
  <si>
    <t xml:space="preserve">    1．立案责任：对于日常监督检查发现或举报投诉的情况，进行审查核实，符合立案条件的予以立案。
    2．调查责任：测绘行政执法人员不得少于两人，出示证件、表明身份；通过搜集证据、现场了解核实不汇交测绘成果资料的情况，并制作笔录。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5．决定责任：对在测绘活动中不汇交测绘成果资料的事实进行认定，依法制作测绘行政处罚决定书，载明测绘行政处罚内容，告知当事人陈述申辩或者听证情况等内容，告知提起行政复议或行政诉讼的权利。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8．事后监管责任：对不汇交测绘成果资料的等行为的监督检查。
    9．其他法律法规规章文件规定应履行的责任。</t>
  </si>
  <si>
    <t>对擅自发布中华人民共和国领域和中华人民共和国管辖的其他海域的重要地理信息数据的行政处罚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</si>
  <si>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　第六十一条　违反本法规定，擅自发布中华人民共和国领域和中华人民共和国管辖的其他海域的重要地理信息数据的，给予警告，责令改正，可以并处五十万元以下的罚款；对直接负责的主管人员和其他直接责任人员，依法给予处分；构成犯罪的，依法追究刑事责任。</t>
  </si>
  <si>
    <t xml:space="preserve">    1．立案责任：对于日常监督检查发现或举报投诉的情况，进行审查核实，符合立案条件的予以立案。
    2．调查责任：测绘行政执法人员不得少于两人，出示证件、表明身份；通过搜集证据、现场了解核实擅自发布中华人民共和国领域和中华人民共和国管辖的其他海域的重要地理信息数据的情况，并制作笔录。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擅自发布中华人民共和国领域和中华人民共和国管辖的其他海域的重要地理信息数据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8．事后监管责任：对擅自发布中华人民共和国领域和中华人民共和国管辖的其他海域的重要地理信息数据的等行为的监督检查。
    9．其他法律法规规章文件规定应履行的责任。</t>
  </si>
  <si>
    <t>对测绘单位测绘成果质量不合格的行政处罚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</si>
  <si>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　第六十三条　违反本法规定，测绘成果质量不合格的，责令测绘单位补测或者重测；情节严重的，责令停业整顿，并处降低测绘资质等级或者吊销测绘资质证书；造成损失的，依法承担赔偿责任。</t>
  </si>
  <si>
    <t xml:space="preserve">    1．立案责任：对于日常监督检查发现或举报投诉的情况，进行审查核实，符合立案条件的予以立案。
    2．调查责任：测绘行政执法人员不得少于两人，出示证件、表明身份；通过搜集证据、现场了解核实测绘成果质量不合格的情况，并制作笔录。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5．决定责任：对在测绘活动中测绘成果质量不合格的事实进行认定，依法制作测绘行政处罚决定书，载明测绘行政处罚内容，告知当事人陈述申辩或者听证情况等内容，告知提起行政复议或行政诉讼的权利。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8．事后监管责任：对测绘成果质量不合格的等行为的监督检查。
    9．其他法律法规规章文件规定应履行的责任。</t>
  </si>
  <si>
    <t>对损毁、擅自移动永久性测量标志或者正在使用中的临时性测量标志的行政处罚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</si>
  <si>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2017年4月27日第十二届全国人民代表大会常务委员会第二十七次会议第二次修订）第四十一条　任何单位和个人不得损毁或者擅自移动永久性测量标志和正在使用中的临时性测量标志，不得侵占永久性测量标志用地，不得在永久性测量标志安全控制范围内从事危害测量标志安全和使用效能的活动。
    第六十四条　违反本法规定，有下列行为之一的，给予警告，责令改正，可以并处二十万元以下的罚款；对直接负责的主管人员和其他直接责任人员，依法给予处分；造成损失的，依法承担赔偿责任；构成犯罪的，依法追究刑事责任：
（五）违反操作规程使用永久性测量标志，造成永久性测量标志毁损。</t>
  </si>
  <si>
    <t xml:space="preserve">    1．立案责任：对于日常监督检查发现或举报投诉的情况，进行审查核实，符合立案条件的予以立案。
    2．调查责任：测绘行政执法人员不得少于两人，出示证件、表明身份；通过搜集证据、现场了解核实违反操作规程使用永久性测量标志，造成永久性测量标志损毁或损坏的情况，并制作笔录。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违反操作规程使用永久性测量标志，造成永久性测量标志损毁或损坏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8．事后监管责任：对违反操作规程使用永久性测量标志，造成永久性测量标志损毁或损坏的等行为的监督检查。
    9．其他法律法规规章文件规定应履行的责任。</t>
  </si>
  <si>
    <t>对侵占永久性测量标志用地的行政处罚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</si>
  <si>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2017年4月27日第十二届全国人民代表大会常务委员会第二十七次会议第二次修订）第四十一条　任何单位和个人不得损毁或者擅自移动永久性测量标志和正在使用中的临时性测量标志，不得侵占永久性测量标志用地，不得在永久性测量标志安全控制范围内从事危害测量标志安全和使用效能的活动。
    第六十四条　违反本法规定，有下列行为之一的，给予警告，责令改正，可以并处二十万元以下的罚款；对直接负责的主管人员和其他直接责任人员，依法给予处分；造成损失的，依法承担赔偿责任；构成犯罪的，依法追究刑事责任：
（二）侵占永久性测量标志用地；</t>
  </si>
  <si>
    <t xml:space="preserve">    1．立案责任：对于日常监督检查发现或举报投诉的情况，进行审查核实，符合立案条件的予以立案。
    2．调查责任：测绘行政执法人员不得少于两人，出示证件、表明身份；通过搜集证据、现场了解核实侵占永久性测量标志用地的情况，并制作笔录。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侵占永久性测量标志用地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8．事后监管责任：对侵占永久性测量标志用地等行为的监督检查。
    9．其他法律法规规章文件规定应履行的责任。</t>
  </si>
  <si>
    <t>对在永久性测量标志安全控制范围内从事危害测量标志安全和使用效能的活动的行政处罚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</si>
  <si>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2017年4月27日第十二届全国人民代表大会常务委员会第二十七次会议第二次修订）第四十一条　任何单位和个人不得损毁或者擅自移动永久性测量标志和正在使用中的临时性测量标志，不得侵占永久性测量标志用地，不得在永久性测量标志安全控制范围内从事危害测量标志安全和使用效能的活动。
    第六十四条　违反本法规定，有下列行为之一的，给予警告，责令改正，可以并处二十万元以下的罚款；对直接负责的主管人员和其他直接责任人员，依法给予处分；造成损失的，依法承担赔偿责任；构成犯罪的，依法追究刑事责任：
（三）在永久性测量标志安全控制范围内从事危害测量标志安全和使用效能的活动；</t>
  </si>
  <si>
    <t xml:space="preserve">    1．立案责任：对于日常监督检查发现或举报投诉的情况，进行审查核实，符合立案条件的予以立案。
    2．调查责任：测绘行政执法人员不得少于两人，出示证件、表明身份；通过搜集证据、现场了解核实在永久性测量标志安全控制范围内从事危害测量标志安全和使用效能的活动的情况，并制作笔录。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在永久性测量标志安全控制范围内从事危害测量标志安全和使用效能的活动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8．事后监管责任：对在永久性测量标志安全控制范围内从事危害测量标志安全和使用效能的活动等行为的监督检查。
    9．其他法律法规规章文件规定应履行的责任。</t>
  </si>
  <si>
    <t>对擅自拆迁永久性测量标志或者使永久性测量标志失去使用效能，或者拒绝支付迁建费用的行政处罚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</si>
  <si>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2017年4月27日第十二届全国人民代表大会常务委员会第二十七次会议第二次修订）第四十一条　任何单位和个人不得损毁或者擅自移动永久性测量标志和正在使用中的临时性测量标志，不得侵占永久性测量标志用地，不得在永久性测量标志安全控制范围内从事危害测量标志安全和使用效能的活动。
    第六十四条　违反本法规定，有下列行为之一的，给予警告，责令改正，可以并处二十万元以下的罚款；对直接负责的主管人员和其他直接责任人员，依法给予处分；造成损失的，依法承担赔偿责任；构成犯罪的，依法追究刑事责任：
（四）擅自拆迁永久性测量标志或者使永久性测量标志失去使用效能，或者拒绝支付迁建费用；</t>
  </si>
  <si>
    <t xml:space="preserve">    1．立案责任：对于日常监督检查发现或举报投诉的情况，进行审查核实，符合立案条件的予以立案。
    2．调查责任：测绘行政执法人员不得少于两人，出示证件、表明身份；通过搜集证据、现场了解核实擅自拆除永久性测量标志或者使永久性测量标志失去使用效能，或者拒绝支付迁建费用的情况，并制作笔录。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擅自拆除永久性测量标志或者使永久性测量标志失去使用效能，或者拒绝支付迁建费用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8．事后监管责任：对擅自拆除永久性测量标志或者使永久性测量标志失去使用效能，或者拒绝支付迁建费用活动等行为的监督检查。
    9．其他法律法规规章文件规定应履行的责任。</t>
  </si>
  <si>
    <t>对违反操作规程使用永久性测量标志，造成永久性测量标志毁损的行政处罚</t>
  </si>
  <si>
    <t>对地理信息生产、保管、利用单位未对属于国家秘密的地理信息的获取、持有、提供、利用情况进行登记、长期保存的，泄露国家秘密的行政处罚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</si>
  <si>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2017年4月27日第十二届全国人民代表大会常务委员会第二十七次会议第二次修订）第六十五条第一款　违反本法规定，地理信息生产、保管、利用单位未对属于国家秘密的地理信息的获取、持有、提供、利用情况进行登记、长期保存的，给予警告，责令改正，可以并处二十万元以下的罚款；泄露国家秘密的，责令停业整顿，并处降低测绘资质等级或者吊销测绘资质证书；构成犯罪的，依法追究刑事责任。</t>
  </si>
  <si>
    <t xml:space="preserve">    1．立案责任：对于日常监督检查发现或举报投诉的情况，进行审查核实，符合立案条件的予以立案。
    2．调查责任：测绘行政执法人员不得少于两人，出示证件、表明身份；通过搜集证据、现场了解核实地理信息生产、保管、利用单位未对属于国家秘密的地理信息的获取、持有、提供、利用情况进行登记、长期保存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地理信息生产、保管、利用单位未对属于国家秘密的地理信息的获取、持有、提供、利用情况进行登记、长期保存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8．事后监管责任：对地理信息生产、保管、利用单位未对属于国家秘密的地理信息的获取、持有、提供、利用情况进行登记、长期保存的等行为的监督检查。
    9．其他法律法规规章文件规定应履行的责任。</t>
  </si>
  <si>
    <t>对违法获取、持有、提供、利用属于国家秘密的地理信息的行政处罚</t>
  </si>
  <si>
    <t xml:space="preserve">    【法律】《中华人民共和国测绘法》（1992年12月28日第七届全国人民代表大会常务委员会第二十九次会议通过 2002年8月29日第九届全国人民代表大会常务委员会第二十九次会议第一次修订 2017年4月27日第十二届全国人民代表大会常务委员会第二十七次会议第二次修订）　第六十五条第二款　违反本法规定，获取、持有、提供、利用属于国家秘密的地理信息的，给予警告，责令停止违法行为，没收违法所得，可以并处违法所得二倍以下的罚款；对直接负责的主管人员和其他直接责任人员，依法给予处分；造成损失的，依法承担赔偿责任；构成犯罪的，依法追究刑事责任。</t>
  </si>
  <si>
    <t xml:space="preserve">    1．立案责任：对于日常监督检查发现或举报投诉的情况，进行审查核实，符合立案条件的予以立案。
    2．调查责任：测绘行政执法人员不得少于两人，出示证件、表明身份；通过搜集证据、现场了解核实违反《测绘法》规定，获取、持有、提供、利用属于国家秘密的地理信息的情况，并制作笔录。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违反《测绘法》规定，获取、持有、提供、利用属于国家秘密的地理信息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8．事后监管责任：对违反《测绘法》规定，获取、持有、提供、利用属于国家秘密的地理信息的等行为的监督检查。
    9．其他法律法规规章文件规定应履行的责任。</t>
  </si>
  <si>
    <t>对实施基础测绘项目，不使用全国统一的测绘基准和测绘系统或者不执行国家规定的测绘技术规范和标准的行政处罚</t>
  </si>
  <si>
    <t xml:space="preserve">    【行政法规】《基础测绘条例》（2009年5月6日国务院第62次常务会议通过，2009年5月12日国务院第556号令公布，自2009年8月1日起施行。）第三十一条　违反本条例规定，实施基础测绘项目，不使用全国统一的测绘基准和测绘系统或者不执行国家规定的测绘技术规范和标准的，责令限期改正，给予警告，可以并处10万元以下罚款；对负有直接责任的主管人员和其他直接责任人员，依法给予处分。
    第三十四条　本条例规定的降低资质等级、吊销测绘资质证书的行政处罚，由颁发资质证书的部门决定；其他行政处罚由县级以上人民政府测绘行政主管部门决定。
</t>
  </si>
  <si>
    <t xml:space="preserve">    1．立案责任：对于日常监督检查发现或举报投诉实施基础测绘项目，不使用全国统一的测绘基准和测绘系统或者不执行国家规定的测绘技术规范和标准的情况，进行审查核实，符合立案条件的予以立案。
    2．调查责任：测绘行政执法人员不得少于两人，出示证件、表明身份；通过搜集证据、现场了解核实实施基础测绘项目，不使用全国统一的测绘基准和测绘系统或者不执行国家规定的测绘技术规范和标准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实施基础测绘项目，不使用全国统一的测绘基准和测绘系统或者不执行国家规定的测绘技术规范和标准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8．事后监管责任：对实施基础测绘项目，不使用全国统一的测绘基准和测绘系统或者不执行国家规定的测绘技术规范和标准等行为的监督检查。
    9．其他法律法规规章文件规定应履行的责任。</t>
  </si>
  <si>
    <t>对干扰或者阻挠测量标志建设单位依法使用土地或者在建筑物上建设永久性测量标志的行政处罚</t>
  </si>
  <si>
    <t xml:space="preserve">    【行政法规】《中华人民共和国测量标志保护条例》（1996年9月4日中华人民共和国国务院令第203号发布）第二十二条 测量标志受国家保护，禁止下列有损测量标志安全和使测量标志失去使用效能的行为：
    （七）其他有损测量标志安全和使用效能的。
    第二十三条 有本条例第二十二条禁止的行为之一，或者有下列行为之一的，由县级以上人民政府管理测绘工作的部门责令限期改正，给予警告，并可以根据情节处以5万元以下的罚款；对负有直接责任的主管人员和其他直接责任人员，依法给予行政处分；造成损失的，应当依法承担赔偿责任：
    （一）干扰或者阻挠测量标志建设单位依法使用土地或者在建筑物上建设永久性测量标志的； 
    （二）工程建设单位未经批准擅自拆迁永久性测量标志或者使永久性测量标志失去使用效能的，或者拒绝按照国家有关规定支付迁建费用的；
    （三）违反测绘操作规程进行测绘，使永久性测量标志受到损坏的；
    （四）无证使用永久性测量标志并且拒绝县级以上人民政府管理测绘工作的部门监督和负责保管测量标志的单位和人员查询的。</t>
  </si>
  <si>
    <t xml:space="preserve">    1．立案责任：对于日常监督检查发现或举报投诉的情况，进行审查核实，符合立案条件的予以立案。
    2．调查责任：测绘行政执法人员不得少于两人，出示证件、表明身份；通过搜集证据、现场了解核实干扰或者阻挠测量标志建设单位依法使用土地或者在建筑物上建设永久性测量标志的情况，并制作笔录。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干扰或者阻挠测量标志建设单位依法使用土地或者在建筑物上建设永久性测量标志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8．事后监管责任：对干扰或者阻挠测量标志建设单位依法使用土地或者在建筑物上建设永久性测量标志等行为的监督检查。
    9．其他法律法规规章文件规定应履行的责任。</t>
  </si>
  <si>
    <t>对无证使用永久性测量标志并且拒绝县级以上人民政府管理测绘工作的部门监督和负责保管测量标志的单位和人员查询的行政处罚</t>
  </si>
  <si>
    <t xml:space="preserve">    【行政法规】《中华人民共和国测量标志保护条例》（1996年9月4日中华人民共和国国务院令第203号发布）第二十三条 有本条例第二十二条禁止的行为之一，或者有下列行为之一的，由县级以上人民政府管理测绘工作的部门责令限期改正，给予警告，并可以根据情节处以5万元以下的罚款；对负有直接责任的主管人员和其他直接责任人员，依法给予行政处分；造成损失的，应当依法承担赔偿责任：
    （四）无证使用永久性测量标志并且拒绝县级以上人民政府管理测绘工作的部门监督和负责保管测量标志的单位和人员查询的。</t>
  </si>
  <si>
    <t xml:space="preserve">    1．立案责任：对于日常监督检查发现或举报投诉的情况，进行审查核实，符合立案条件的予以立案。
    2．调查责任：测绘行政执法人员不得少于两人，出示证件、表明身份；通过搜集证据、现场了解核实无证使用永久性测量标志并且拒绝县级以上人民政府管理测绘工作的部门监督和负责保管测量标志的单位和个人查询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无证使用永久性测量标志并且拒绝县级以上人民政府管理测绘工作的部门监督和负责保管测量标志的单位和个人查询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8．事后监管责任：对无证使用永久性测量标志并且拒绝县级以上人民政府管理测绘工作的部门监督和负责保管测量标志的单位和个人查询等行为的监督检查。
    9．其他法律法规规章文件规定应履行的责任。</t>
  </si>
  <si>
    <t>对测绘成果保管单位未按照测绘成果资料的保管制度管理测绘成果资料，造成测绘成果资料损毁、散失的行政处罚</t>
  </si>
  <si>
    <t xml:space="preserve">    【行政法规】《中华人民共和国测绘成果管理条例》（2006年5月17日国务院第136次会议通过，2006年5月27日中华人民共和国国务院第469号令公布，自2006年9月1日起施行。）　第二十八条 违反本条例规定，测绘成果保管单位有下列行为之一的，由测绘行政主管部门给予警告，责令改正；有违法所得的，没收违法所得；造成损失的，依法承担赔偿责任；对直接负责的主管人员和其他直接责任人员，依法给予处分： 
    (一)未按照测绘成果资料的保管制度管理测绘成果资料，造成测绘成果资料损毁、散失的； 
    (二)擅自转让汇交的测绘成果资料的； 
    (三)未依法向测绘成果的使用人提供测绘成果资料的。</t>
  </si>
  <si>
    <t xml:space="preserve">    1．立案责任：对于日常监督检查发现或举报投诉的情况，进行审查核实，符合立案条件的予以立案。
    2．调查责任：测绘行政执法人员不得少于两人，出示证件、表明身份；通过搜集证据、现场了解核实对测绘成果资料未按保管制度管理造成损毁散失，测绘成果资料擅自转让、未依法提供给使用人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在测绘活动中对测绘成果资料未按保管制度管理造成损毁散失，测绘成果资料擅自转让、未依法提供给使用人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8．事后监管责任：对测绘成果资料未按保管制度管理造成损毁散失，测绘成果资料擅自转让、未依法提供给使用人的等行为的监督检查。
    9．其他法律法规规章文件规定应履行的责任。</t>
  </si>
  <si>
    <t>对测绘成果保管单位擅自转让汇交的测绘成果资料的行政处罚</t>
  </si>
  <si>
    <t>对测绘成果保管单位未依法向测绘成果的使用人提供测绘成果资料的行政处罚</t>
  </si>
  <si>
    <t>在对社会公众有影响的活动中使用未经依法公布的重要地理信息数据的行政处罚</t>
  </si>
  <si>
    <t>《中华人民共和国测绘成果管理条例》（国务院令第469号）第二十九条第三项
第二十九条
违反本条例规定，有下列行为之一的，由测绘行政主管部门或者其他有关部门依据职责责令改正，给予警告，可以处10万元以下的罚款；对直接负责的主管人员和其他直接责任人员，依法给予处分： （一）建立以地理信息数据为基础的信息系统，利用不符合国家标准的基础地理信息数据的； （二）擅自公布重要地理信息数据的； （三）在对社会公众有影响的活动中使用未经依法公布的重要地理信息数据的。</t>
  </si>
  <si>
    <t>对应当送审而未送审地图或者附着地图图形产品的行政处罚</t>
  </si>
  <si>
    <t xml:space="preserve">    【行政法规】《地图管理条例》(2015年11月26日发布，2016年1月1日施行)第四十九条　违反本条例规定，应当送审而未送审的，责令改正，给予警告，没收违法地图或者附着地图图形的产品，可以处10万元以下的罚款；有违法所得的，没收违法所得；构成犯罪的，依法追究刑事责任。
    第五十六条　本条例规定的降低资质等级、吊销测绘资质证书的行政处罚，由颁发资质证书的部门决定；其他行政处罚由县级以上人民政府测绘地理信息行政主管部门决定。</t>
  </si>
  <si>
    <t xml:space="preserve">    1．立案责任：对于日常监督检查发现或举报投诉地图应当送审而未送审的情况，进行审查核实，符合立案条件的予以立案。
    2．调查责任：测绘行政执法人员不得少于两人，出示证件、表明身份；通过搜集证据、现场了解核实地图应当送审而未送审的情况，并制作笔录。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5．决定责任：对地图应当送审而未送审的事实进行认定，依法制作测绘行政处罚决定书，载明测绘行政处罚内容，告知当事人陈述申辩或者听证情况等内容，告知提起行政复议或行政诉讼的权利。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8．事后监管责任：对地图应当送审而未送审行为的监督检查。
    9．其他法律法规规章文件规定应履行的责任。</t>
  </si>
  <si>
    <t>对不需要送审的地图不符合国家有关标准和规定的行政处罚</t>
  </si>
  <si>
    <t xml:space="preserve">    【行政法规】《地图管理条例》(2015年11月26日发布，2016年1月1日施行)第五十条 违反本条例规定，不需要送审的地图不符合国家有关标准和规定的，责令改正，给予警告，没收违法地图或者附着地图图形的产品，可以处10万元以下的罚款;有违法所得的，没收违法所得;情节严重的，可以向社会通报;构成犯罪的，依法追究刑事责任。
    第五十六条　本条例规定的降低资质等级、吊销测绘资质证书的行政处罚，由颁发资质证书的部门决定；其他行政处罚由县级以上人民政府测绘地理信息行政主管部门决定。</t>
  </si>
  <si>
    <t xml:space="preserve">    1．立案责任：对于日常监督检查发现或举报投诉不需要送审的地图不符合国家有关标准和规定的情况，进行审查核实，符合立案条件的予以立案。
    2．调查责任：测绘行政执法人员不得少于两人，出示证件、表明身份；通过搜集证据、现场了解核实不需要送审的地图不符合国家有关标准和规定的情况，并制作笔录。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不需要送审的地图不符合国家有关标准和规定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8．事后监管责任：对不需要送审的地图不符合国家有关标准和规定行为的监督检查。
    9．其他法律法规规章文件规定应履行的责任。</t>
  </si>
  <si>
    <t>对经审核不符合国家有关标准和规定的地图未按照审核要求修改即向社会公开的行政处罚</t>
  </si>
  <si>
    <t xml:space="preserve">    【行政法规】《地图管理条例》(2015年11月26日发布，2016年1月1日施行) 五十一条　违反本条例规定，经审核不符合国家有关标准和规定的地图未按照审核要求修改即向社会公开的，责令改正，给予警告，没收违法地图或者附着地图图形的产品，可以处10万元以下的罚款；有违法所得的，没收违法所得；情节严重的，责令停业整顿，降低资质等级或者吊销测绘资质证书，可以向社会通报；构成犯罪的，依法追究刑事责任。
    第五十六条　本条例规定的降低资质等级、吊销测绘资质证书的行政处罚，由颁发资质证书的部门决定；其他行政处罚由县级以上人民政府测绘地理信息行政主管部门决定。</t>
  </si>
  <si>
    <t xml:space="preserve">    1．立案责任：对于日常监督检查发现或举报投诉经审核不符合国家有关标准和规定的地图未按照审核要求修改即向社会公开的情况，进行审查核实，符合立案条件的予以立案。
    2．调查责任：测绘行政执法人员不得少于两人，出示证件、表明身份；通过搜集证据、现场了解核实经审核不符合国家有关标准和规定的地图未按照审核要求修改即向社会公开的情况，并制作笔录。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经审核不符合国家有关标准和规定的地图未按照审核要求修改即向社会公开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8．事后监管责任：对经审核不符合国家有关标准和规定的地图未按照审核要求修改即向社会公开行为的监督检查。
    9．其他法律法规规章文件规定应履行的责任。</t>
  </si>
  <si>
    <t>对弄虚作假、伪造申请材料骗取地图审核批准文件，或者伪造、冒用地图审核批准文件和审图号的行政处罚</t>
  </si>
  <si>
    <t>对未在地图的适当位置显著标注审图号，或者未按照有关规定送交样本的行政处罚</t>
  </si>
  <si>
    <t xml:space="preserve">    【行政法规】《地图管理条例》(2015年11月26日发布，2016年1月1日施行) 第五十三条　违反本条例规定，未在地图的适当位置显著标注审图号，或者未按照有关规定送交样本的，责令改正，给予警告；情节严重的，责令停业整顿，降低资质等级或者吊销测绘资质证书。
    第五十六条　本条例规定的降低资质等级、吊销测绘资质证书的行政处罚，由颁发资质证书的部门决定；其他行政处罚由县级以上人民政府测绘地理信息行政主管部门决定。</t>
  </si>
  <si>
    <t xml:space="preserve">    1．立案责任：对于日常监督检查发现或举报投诉未在地图的适当位置显著标注审图号，或者未按照有关规定送交样本的情况，进行审查核实，符合立案条件的予以立案。
    2．调查责任：测绘行政执法人员不得少于两人，出示证件、表明身份；通过搜集证据、现场了解核实未在地图的适当位置显著标注审图号，或者未按照有关规定送交样本的情况，并制作笔录。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未在地图的适当位置显著标注审图号，或者未按照有关规定送交样本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8．事后监管责任：对未在地图的适当位置显著标注审图号，或者未按照有关规定送交样本等行为的监督检查。
    9．其他法律法规规章文件规定应履行的责任。</t>
  </si>
  <si>
    <t>对互联网地图服务单位使用未经依法审核批准的地图提供服务，或者未对互联网地图新增内容进行核查校对的行政处罚</t>
  </si>
  <si>
    <t xml:space="preserve">    【行政法规】《地图管理条例》(2015年11月26日发布，2016年1月1日施行) 第五十四条　违反本条例规定，互联网地图服务单位使用未经依法审核批准的地图提供服务，或者未对互联网地图新增内容进行核查校对的，责令改正，给予警告，可以处20万元以下的罚款；有违法所得的，没收违法所得；情节严重的，责令停业整顿，降低资质等级或者吊销测绘资质证书；构成犯罪的，依法追究刑事责任。
    第五十六条　本条例规定的降低资质等级、吊销测绘资质证书的行政处罚，由颁发资质证书的部门决定；其他行政处罚由县级以上人民政府测绘地理信息行政主管部门决定。</t>
  </si>
  <si>
    <t xml:space="preserve">    1．立案责任：对于日常监督检查发现或举报投诉互联网地图服务单位使用未经依法审核批准的地图提供服务，或者未对互联网地图新增内容进行核查校对的情况，进行审查核实，符合立案条件的予以立案。
    2．调查责任：测绘行政执法人员不得少于两人，出示证件、表明身份；通过搜集证据、现场了解核实互联网地图服务单位使用未经依法审核批准的地图提供服务，或者未对互联网地图新增内容进行核查校对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互联网地图服务单位使用未经依法审核批准的地图提供服务，或者未对互联网地图新增内容进行核查校对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8．事后监管责任：对互联网地图服务单位使用未经依法审核批准的地图提供服务，或者未对互联网地图新增内容进行核查校对等行为的监督检查。
    9．其他法律法规规章文件规定应履行的责任。</t>
  </si>
  <si>
    <t>对通过互联网上传标注了含有按照国家有关规定在地图上不得表示的内容的行政处罚</t>
  </si>
  <si>
    <t xml:space="preserve">    【行政法规】《地图管理条例》(2015年11月26日发布，2016年1月1日施行) 第五十五条　违反本条例规定，通过互联网上传标注了含有按照国家有关规定在地图上不得表示的内容的，责令改正，给予警告，可以处10万元以下的罚款；构成犯罪的，依法追究刑事责任。
    第五十六条　本条例规定的降低资质等级、吊销测绘资质证书的行政处罚，由颁发资质证书的部门决定；其他行政处罚由县级以上人民政府测绘地理信息行政主管部门决定。</t>
  </si>
  <si>
    <t xml:space="preserve">    1．立案责任：对于日常监督检查发现或举报投诉通过互联网上传标注了含有按照国家有关规定在地图上不得表示的内容的情况，进行审查核实，符合立案条件的予以立案。
    2．调查责任：测绘行政执法人员不得少于两人，出示证件、表明身份；通过搜集证据、现场了解核实通过互联网上传标注了含有按照国家有关规定在地图上不得表示的内容进行核查校对的情况，并制作笔录。
    3．审查责任：由市级测绘地理信息主管部门内部不承担调查任务的法制机构对调查结果进行审核；提出是否给予当事人处罚和给予何种处罚的意见。
    4．告知责任：作出测绘行政处罚决定前，应制作《测绘行政处罚告知书》送达当事人，告知当事人违法事实及其享有的陈述、申辩等权利。符合听证规定的，制作并送达《测绘行政处罚听证通知书》。
    5．决定责任：对通过互联网上传标注了含有按照国家有关规定在地图上不得表示的内容的事实进行认定，依法制作测绘行政处罚决定书，载明测绘行政处罚内容，告知当事人陈述申辩或者听证情况等内容，告知提起行政复议或行政诉讼的权利。
    6．送达责任：《测绘行政处罚决定书》按法律规定的方式送达当事人。
    7．执行责任：当事人逾期不履行测绘行政处罚决定的，由市级测绘地理信息主管部门向人民法院申请强制执行。
    8．事后监管责任：对通过互联网上传标注了含有按照国家有关规定在地图上不得表示的内容监督检查。
    9．其他法律法规规章文件规定应履行的责任。</t>
  </si>
  <si>
    <t>对最终向社会公开的地图与审核通过的地图内容及表现形式不一致，或者互联网地图服务审图号有效期届满未重新送审的行政处罚</t>
  </si>
  <si>
    <t>《地图审核管理规定》（国土资源部令第77号发布，自然资源部令第5号修改）第三十二条最终向社会公开的地图与审核通过的地图内容及表现形式不一致，或者互联网地图服务审图号有效期届满未重新送审的，自然资源主管部门应当责令改正、给予警告，可以处3万元以下的罚款。</t>
  </si>
  <si>
    <t xml:space="preserve">未取得建设工程规划许可证或者未按照建设工程规划许可证的规定进行建设的处罚 </t>
  </si>
  <si>
    <t>中华人民共和国城乡规划法(2019修正)中华人民共和国主席令第二十九号第六十四条
未取得建设工程规划许可证或者未按照建设工程规划许可证的规定进行建设的，由县级以上地方人民政府城乡规划主管部门责令停止建设；尚可采取改正措施消除对规划实施的影响的，限期改正，处建设工程造价百分之五以上百分之十以下的罚款；无法采取改正措施消除影响的，限期拆除，不能拆除的，没收实物或者违法收入，可以并处建设工程造价百分之十以下的罚款。</t>
  </si>
  <si>
    <t>对未经批准进行临时建设的；未按照批准内容进行临时建设的；临时建筑物、构筑物超过批准期限不自行拆除的处罚</t>
  </si>
  <si>
    <t>中华人民共和国城乡规划法(2019修正)中华人民共和国主席令第二十九号第六十四条
未取得建设工程规划许可证或者未按照建设工程规划许可证的规定进行建设的，由县级以上地方人民政府城乡规划主管部门责令停止建设；尚可采取改正措施消除对规划实施的影响的，限期改正，处建设工程造价百分之五以上百分之十以下的罚款；无法采取改正措施消除影响的，限期拆除，不能拆除的，没收实物或者违法收入，可以并处建设工程造价百分之十以下的罚款。                                《河北省城乡规划条例》（2016年5月25日修订）第八十一条第三款
未取得建设工程规划许可证或者未按照建设工程规划许可证的规定进行建设的，由县级以上人民政府确定的城乡规划执法部门责令停止建设，尚可采取改正措施消除对规划实施影响的，限期改正，对按期改正的，处违法建设工程造价百分之五的罚款，对逾期不改正的，处违法建设工程造价百分之十的罚款；无法采取改正措施消除影响的，限期拆除，对按期拆除的，不予罚款，对逾期不拆除的，依法强制拆除，不能拆除的，没收实物或者违法收入，可以并处违法建设工程造价百分之十以下的罚款。 前款所称无法采取改正措施消除影响，包括下列情形： （一）占用城市道路、广场、绿地、河湖水域、地下工程、轨道交通设施、通信设施或者压占城市管线、永久性测量标志的； （二）违反控制性详细规划确定的建筑容积率、建筑密度、绿地率等重要控制性内容的； （三）占用文物保护单位保护范围用地进行建设的； （四）擅自在建筑物楼顶、退层平台、住宅底层院内以及配建的停车场地进行建设的； （五）其他无法采取改正措施消除影响的。 临时建筑物、构筑物超过批准期限不自行拆除的，由县级以上人民政府城乡规划执法部门责令限期拆除，可以并处临时建设工程造价一倍以下的罚款。</t>
  </si>
  <si>
    <t>矿山地质环境恢复治理</t>
  </si>
  <si>
    <t>《矿山地质环境保护规定》（国土资源部令第44号）第四条：县局以上地方国土资源行政主管部门负责本行政区的矿山地质环境保护工作</t>
  </si>
  <si>
    <t>1. 负责本行政区的矿山地质环境调查评价工作。2.对采矿权人履行矿山地质环境保护与治理恢复义务的情况进行监督检查。
3.建立本行政区域内矿山地质环境工作体系，健全检测网络。对矿山地质环境进行动态监测，指导，监督采矿权人开展地质环境监测。
4.其他法律法规规章文件规定应承担的责任。</t>
  </si>
  <si>
    <t>县级以上国土资源主管部门工作人员违反规定，在矿山地质环境保护与治理恢复监督管理中玩忽职守、滥用职权、徇私舞弊的，对相关责任人给予行政处分；构成犯罪的，依法追究刑事责任。</t>
  </si>
  <si>
    <t>国土空间综合整治、土地复垦</t>
  </si>
  <si>
    <t>《中华人民共和国土地管理法》第四十二条　国家鼓励土地整理。县、乡（镇）人民政府应当组织农村集体经济组织，按照土地利用总体规划，对田、水、路、林、村综合整治，提高耕地质量，增加有效耕地面积，改善农业生产条件和生态环境。　地方各级人民政府应当采取措施，改造中、低产田，整治闲散地和废弃地。第四十三条　因挖损、塌陷、压占等造成土地破坏，用地单位和个人应当按照国家有关规定负责复垦；没有条件复垦或者复垦不符合要求的，应当缴纳土地复垦费，专项用于土地复垦。复垦的土地应当优先用于农业。《中华人民共和国矿产资源法》第三十二条开采矿产资源，必须遵守有关环境保护的法律规定，防止污染环境。　开采矿产资源，应当节约用地。耕地、草原、林地因采矿受到破坏的，矿山企业应当因地制宜地采取复垦利用、植树种草或者其他利用措施。　开采矿产资源给他人生产、生活造成损失的，应当负责赔偿，并采取必要的补救措施。《土地复垦条例》（2011年3月5日国务院令第592号）第五条国务院国土资源主管部门负责全国土地复垦的监督管理工作。县级以上地方人民政府国土资源主管部门负责本行政区域土地复垦的监督管理工作。
县级以上人民政府其他有关部门依照本条例的规定和各自的职责做好土地复垦有关工作。《矿山地质环境保护规定》（国土资源部令第44号）第二十六条违反本规定，应当编制矿山地质环境保护与土地复垦方案而未编制的，或者扩大开采规模、变更矿区范围或者开采方式，未重新编制矿山地质环境保护与土地复垦方案并经原审批机关批准的，责令限期改正，并列入矿业权人异常名录或严重违法名单；逾期不改正的，处3万元以下的罚款，不受理其申请新的采矿许可证或者申请采矿许可证延续、变更、注销。</t>
  </si>
  <si>
    <t>1. 负责本行政区土地复垦的监督管理工作。2.负责建立健全项目管理制度，加强项目实施中的指导、管理和监督。
3.负责政府投资项目的初步验收工作
4.其他法律法规规章文件规定应承担的责任。</t>
  </si>
  <si>
    <t>1、违反规定批准建设用地或者批准采矿许可证及采矿许可证的延续、变更、注销的；
2、截留、挤占、挪用土地复垦费的；
3、在土地复垦验收中弄虚作假的；
4、不依法履行监督管理职责或者对发现行为不依法查处的；
5、在审查土地复垦方案、实施土地复垦项目、组织土地复垦验收以及实施监督检查过程中，索取、收受他人财物或者谋取其他利益的；
6、其它徇私舞弊、滥用职权、玩忽职守行为。</t>
  </si>
  <si>
    <t>矿产资源勘查开发管理</t>
  </si>
  <si>
    <t>依据《中华人民共和国矿产资源法》第十一 国家在民族自治地方开采矿产资源，应当照顾民族自治地方的利益，作出有利于民族自治地方经济建设的安排，照顾当地少数民族群众的生产和生活。　民族自治地方的自治机关根据法律规定和国家的统一规划，对可以由本地方开发的矿产资源，优先合理开发利用。三十七条 集体矿山企业和个体采矿应当提高技术水平，提高矿产资源回收率。禁止乱挖滥采，破坏矿产资源。集体矿山企业必须测绘井上、井下工程对照图。《中华人民共和国矿产资源法实施细则》第八条  国务院地质矿产主管部门主管全国矿产资源勘查、开采的监督管理工作。国务院有关主管部门按照国务院规定的职责分工，协助国务院地质矿产主管部门进行矿产资源勘查、开采的监督管理工作。
　　省、自治区、直辖市人民政府地质矿产主管部门主管本行政区域内矿产资源勘查、开采的监督管理工作。省、自治区、直辖市人民政府有关主管部门，协助同级地质矿产主管部门进行矿产资源勘查、开采的监督管理工作。
　　设区的市人民政府、自治州人民政府和县级人民政府及其负责管理矿产资源的部门，依法对本级人民政府批准开办的国有矿山企业和本行政区域内的集体所有制矿山企业、私营矿山企业、个体采矿者以及在本行政区域内从事勘查施工的单位和个人进行监督管理，依法保护探矿权人、采矿权人的合法权益。
　　上级地质矿产主管部门有权对下级地质矿产主管部门违法的或者不适当的矿产资源勘查、开采管理行政行为予以改变或者撤销。</t>
  </si>
  <si>
    <t>第十一条 探矿权申请人向登记管理机关申请探矿权时。并将核查结果逐级上报上级国土资源管理部门：应同时将申请资料报送县区国土资源管理部门。县区国土资源管理部门自接到资料之日起十日内对下列内容进行核查。一）是否符合矿产资源规划和矿产资源整合方案；
二）资料是否齐全。否具备资质条件；
三）否缴清探矿权价款及其它规费；
四）否存在违反矿产资源法律法规行为；五）申请区块范围内及周边矿权设置情况；六）申请区块范围内重要工程。大型设施、地质遗迹、风景名胜区、自然保护区、军事禁区等情况。
第十二条 探矿权人委托地勘单位进行勘查工作的必须履行勘查合同。禁止只签合同而由投资人自行实施勘查施工的行为。第十三条 严格探矿权备案制度。探矿权人依法取得探矿权后。提交开工报告、勘查设计及主要附图。必须向市、县区国土资源管理部门备案。
第十四条 探矿权人在开工时必须按照有关法律法规规定。严格按照批准的勘查设计或方案进行勘查工作。办理环保、水土保持、林地占用、安全生产等相关手续。
第十五条 探矿权人在5年内必须完成从普查、详查到勘探的全部地质勘查工作。提交资源储量报告。勘查周期可延长到7年。期不能划定矿区范围的勘查许可证原则上不再延续，转入划定矿区范围和矿产资源开采。对大中型矿床。予以注销。经转让取得的探矿权，其勘查时间连续计算。
已取得的探矿权。期仍不能划定矿区范围、转入开发的勘查许可证原则上予以注销。也必须遵守前款规定；凡已经超过或将要达到规定期限的给予2年过渡期。</t>
  </si>
  <si>
    <t>第二十五条 探矿权人有下列情形之一的由国土资源部门按照矿产资源法律法规有关规定予以处罚。触犯刑律的移交司法机关依法追究刑事责任。
一）不按有关规定备案、报送开工报告和勘查年度报告等有关资料、拒绝接受监督检查或者弄虚作假；
二）未完成规定的年度勘查投入；
三）领取勘查许可证之日起6个月内未开始施工。或者施工后无故停止勘查工作满6个月的
四）不在勘查许可证规定的区块范围内从事规定矿种勘查工作的有越界勘查行为。擅自进行滚动勘探开发、边探边采或者试采行为的
五）未经批准、擅自转让探矿权。或者以工程承包、变更法人代表、合作勘查等形式变相非法转让探矿权行为的
六）不按时参加探矿权年度检查。不按规定时限申请延续登记的
七）违反矿产资源法律、法规其他规定的
第二十五条 探矿权人有下列情形之一的由国土资源部门按照矿产资源法律法规有关规定予以处罚。触犯刑律的移交司法机关依法追究刑事责任。
一）不按有关规定备案、报送开工报告和勘查年度报告等有关资料、拒绝接受监督检查或者弄虚作假；
二）未完成规定的年度勘查投入；
三）领取勘查许可证之日起6个月内未开始施工。或者施工后无故停止勘查工作满6个月的
四）不在勘查许可证规定的区块范围内从事规定矿种勘查工作的有越界勘查行为。擅自进行滚动勘探开发、边探边采或者试采行为的
五）未经批准、擅自转让探矿权。或者以工程承包、变更法人代表、合作勘查等形式变相非法转让探矿权行为的
六）不按时参加探矿权年度检查。不按规定时限申请延续登记的
七）违反矿产资源法律、法规其他规定的</t>
  </si>
  <si>
    <t>建设工程规划核验（验收）</t>
  </si>
  <si>
    <t xml:space="preserve">《中华人民共和国城乡规划法》第四十五条   县级以上地方人民政府城乡规划主管部门按照国务院规定对建设工程是否符合规划条件予以核实。未经核实或者经核实不符合规划条件的，建设单位不得组织竣工验收。
    建设单位应当在竣工验收后六个月内向城乡规划主管部门报送有关竣工验收资料。
</t>
  </si>
  <si>
    <t>1.受理阶段责任：一次性告知规划核实申报材料；依法受理或不予受理（不予受理的应当告知理由）；2.审查阶段责任：材料审核，包括建设工程规划许可证、竣工图、建设工规划核实技术报告等材料，核定建设工程是否符合规划条件和规划许可要求；现场查看；提出审查意见；3.决定阶段责任：符合规划条件和规划许可要求的，予以核实，核发建设工程规划核实合格证；对不符合的，书面告知，并说明理由；4.送达阶段责任：审批后签发文件，公布规划核实结果，实现信息公开；5.事后监管责任：监督检查，防止弄虚作假；6.其他法律法规规章文件规定的应履行的责任。</t>
  </si>
  <si>
    <t>因不履行或不正确履行行政职责，有下列情形的行政机关及相关工作人员应承担相应的责任：
1.对符合申报规划核实条件的申请不予受理或者不在法定期限内办理确认的；
2.对不符合申报规划核实条件的企业予以确认而造成损失的；
3.在规划核实办理过程中滥用职权、玩忽职守的；
4.利用办理规划核实之机徇私舞弊，索取、收受好处的；
5.其他违反法律法规规章文件规定的行为。</t>
  </si>
  <si>
    <t>不动产统一登记（集体土地所有权登记）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</si>
  <si>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</si>
  <si>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5、其他法律法规文件规定应承担的责任。</t>
  </si>
  <si>
    <t>《不动产登记暂行条例实施细则》第一百零三条不动产登记机构工作人员违反本实施细则规定，有下列行为之一，依法给予处分；构成犯罪的，依法追究刑事责任：（一）对符合登记条件的登记申请不予登记，对不符合登记条件的登记申请予以登记；（二）擅自复制、篡改、毁损、伪造不动产登记簿；（三）泄露不动产登记资料、登记信息。（四）无正当理由拒绝申请人查询、复制登记资料；五）强制要求权利人更换新的权属证书。
  第一百零四条当事人违反本实施细则规定，有下列行为之一，构成违反治安管理行为的，依法给予治安管理处罚；给他人造成损失的，依法承担赔偿责任；构成犯罪的，依法追究刑事责任：（一）采用提供虚假材料等欺骗手段申请登记；（二）采用欺骗手段申请查询、复制登记资料；（三）违反国家规定，泄露不动产登记资料、登记信息；（四）查询人遗失、拆散、调换、抽取、污损登记资料的；（五）擅自将不动产登记资料带离查询场所、损坏查询设备的。</t>
  </si>
  <si>
    <t>不动产统一登记（耕地、林地、草原等土地承包经营权登记）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</si>
  <si>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不动产首次登记、变更登记、转移登记、注销登记、更正登记、异议登记、预告登记、查封登记等,适用本条例。第四条　国家实行不动产统一登记制度。不动产登记遵循严格管理、稳定连续、方便群众的原则。不动产权利人已经依法享有的不动产权利,不因登记机构和登记程序的改变而受到影响。第五条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第六条　国务院国土资源主管部门负责指导、监督全国不动产登记工作。县级以上地方人民政府应当确定一个部门为本行政区域的不动产登记机构,负责不动产登记工作,并接受上级人民政府不动产登记主管部门的指导、监督。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《不动产登记暂行条例》；依据文号：2014年11月24日国务院令第656号；条款号：第三条；不动产首次登记、变更登记、转移登记、注销登记、更正登记、异议登记、预告登记、查封登记等，适用本条例。</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</si>
  <si>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6、其他法律法规文件规定应承担的责任。</t>
  </si>
  <si>
    <t>不动产统一登记（地役权登记）</t>
  </si>
  <si>
    <t xml:space="preserve">
《中华人民共和国物权法》第十条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《不动产登记暂行条例》；依据文号：2014年11月24日国务院令第656号；条款号：第三条不动产首次登记、变更登记、转移登记、注销登记、更正登记、异议登记、预告登记、查封登记等，适用本条例。</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</si>
  <si>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7、其他法律法规文件规定应承担的责任。</t>
  </si>
  <si>
    <t>不动产统一登记（森林、林木所有权登记）</t>
  </si>
  <si>
    <t xml:space="preserve">
宽城满族自治县自然资源和规划局</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</si>
  <si>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《不动产登记暂行条例》；依据文号：2014年11月24日国务院令第656号；条款号：第三条；不动产首次登记、变更登记、转移登记、注销登记、更正登记、异议登记、预告登记、查封登记等,适用本条例。</t>
  </si>
  <si>
    <t xml:space="preserve">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8、其他法律法规文件规定应承担的责任。
</t>
  </si>
  <si>
    <t>不动产统一登记（不动产首次登记）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</si>
  <si>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t>
  </si>
  <si>
    <t xml:space="preserve">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9、其他法律法规文件规定应承担的责任。
</t>
  </si>
  <si>
    <t>不动产统一登记（变更登记）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</si>
  <si>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不动产首次登记、变更登记、转移登记、注销登记、更正登记、异议登记、预告登记、查封登记等,适用本条例。第四条　国家实行不动产统一登记制度。不动产登记遵循严格管理、稳定连续、方便群众的原则。不动产权利人已经依法享有的不动产权利,不因登记机构和登记程序的改变而受到影响。第五条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第六条　国务院国土资源主管部门负责指导、监督全国不动产登记工作。县级以上地方人民政府应当确定一个部门为本行政区域的不动产登记机构,负责不动产登记工作,并接受上级人民政府不动产登记主管部门的指导、监督。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</si>
  <si>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10、其他法律法规文件规定应承担的责任。</t>
  </si>
  <si>
    <t>不动产统一登记（更正登记）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</si>
  <si>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不动产首次登记、变更登记、转移登记、注销登记、更正登记、异议登记、预告登记、查封登记等,适用本条例。第四条　国家实行不动产统一登记制度。不动产登记遵循严格管理、稳定连续、方便群众的原则。不动产权利人已经依法享有的不动产权利,不因登记机构和登记程序的改变而受到影响。第五条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第六条　国务院国土资源主管部门负责指导、监督全国不动产登记工作。县级以上地方人民政府应当确定一个部门为本行政区域的不动产登记机构,负责不动产登记工作,并接受上级人民政府不动产登记主管部门的指导、监督。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《不动产登记暂行条例》；依据文号：2014年11月24日国务院令第656号；条款号：第三条不动产首次登记、变更登记、转移登记、注销登记、更正登记、异议登记、预告登记、查封登记等，适用本条例。</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</si>
  <si>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不动产首次登记、变更登记、转移登记、注销登记、更正登记、异议登记、预告登记、查封登记等,适用本条例。第四条　国家实行不动产统一登记制度。不动产登记遵循严格管理、稳定连续、方便群众的原则。不动产权利人已经依法享有的不动产权利,不因登记机构和登记程序的改变而受到影响。第五条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第六条　国务院国土资源主管部门负责指导、监督全国不动产登记工作。县级以上地方人民政府</t>
  </si>
  <si>
    <t>不动产统一登记（转移登记）</t>
  </si>
  <si>
    <t xml:space="preserve">
《中华人民共和国物权法》第十条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不动产首次登记、变更登记、转移登记、注销登记、更正登记、异议登记、预告登记、查封登记等,适用本条例。第四条　国家实行不动产统一登记制度。不动产登记遵循严格管理、稳定连续、方便群众的原则。不动产权利人已经依法享有的不动产权利,不因登记机构和登记程序的改变而受到影响。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第六条　国务院国土资源主管部门负责指导、监督全国不动产登记工作。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</si>
  <si>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12、其他法律法规文件规定应承担的责任。</t>
  </si>
  <si>
    <t xml:space="preserve">
《不动产登记暂行条例实施细则》第一百零三条不动产登记机构工作人员违反本实施细则规定，有下列行为之一，依法给予处分；构成犯罪的，依法追究刑事责任：（一）对符合登记条件的登记申请不予登记，对不符合登记条件的登记申请予以登记；（二）擅自复制、篡改、毁损、伪造不动产登记簿；（三）泄露不动产登记资料、登记信息。（四）无正当理由拒绝申请人查询、复制登记资料；五）强制要求权利人更换新的权属证书。
  第一百零四条当事人违反本实施细则规定，有下列行为之一，构成违反治安管理行为的，依法给予治安管理处罚；给他人造成损失的，依法承担赔偿责任；构成犯罪的，依法追究刑事责任：（一）采用提供虚假材料等欺骗手段申请登记；（二）采用欺骗手段申请查询、复制登记资料；（三）违反国家规定，泄露不动产登记资料、登记信息；（四）查询人遗失、拆散、调换、抽取、污损登记资料的；（五）擅自将不动产登记资料带离查询场所、损坏查询设备的。</t>
  </si>
  <si>
    <t>不动产统一登记（预告登记）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</si>
  <si>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不动产首次登记、变更登记、转移登记、注销登记、更正登记、异议登记、预告登记、查封登记等,适用本条例。第四条　国家实行不动产统一登记制度。不动产登记遵循严格管理、稳定连续、方便群众的原则。不动产权利人已经依法享有的不动产权利,不因登记机构和登记程序的改变而受到影响。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第六条　国务院国土资源主管部门负责指导、监督全国不动产登记工作。县级以上地方人民政府应当确定一个部门为本行政区域的不动产登记机构,负责不动产登记工作,并接受上级人民政府不动产登记主管部门的指导、监督。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</si>
  <si>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13、其他法律法规文件规定应承担的责任。</t>
  </si>
  <si>
    <t>不动产统一登记（异议登记）</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</si>
  <si>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14、其他法律法规文件规定应承担的责任。</t>
  </si>
  <si>
    <t>不动产统一登记（抵押权登记）</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</si>
  <si>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15、其他法律法规文件规定应承担的责任。</t>
  </si>
  <si>
    <t>《不动产登记暂行条例实施细则》第一百零三条不动产登记机构工作人员违反本实施细则规定，有下列行为之一，依法给予处分；构成犯罪的，依法追究刑事责任：（一）对符合登记条件的登记申请不予登记，对不符合登记条件的登记申请予以登记；（二）擅自复制、篡改、毁损、伪造不动产登记簿；（三）泄露不动产登记资料、登记信息。（四）无正当理由拒绝申请人查询、复制登记资料；五）强制要求权利人更换新的权属证书。</t>
  </si>
  <si>
    <t>不动产统一登记（注销登记）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</si>
  <si>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不动产首次登记、变更登记、转移登记、注销登记、更正登记、异议登记、预告登记、查封登记等,适用本条例。第四条　国家实行不动产统一登记制度。不动产登记遵循严格管理、稳定连续、方便群众的原则。不动产权利人已经依法享有的不动产权利,不因登记机构和登记程序的改变而受到影响。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第六条　国务院国土资源主管部门负责指导、监督全国不动产登记工作。县级以上地方人民政府应当确定一个部门为本行政区域的不动产登记机构,负责不动产登记工作,并接受上级人民政府不动产登记主管部门的指导、监督。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t>
  </si>
  <si>
    <t>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16、其他法律法规文件规定应承担的责任。</t>
  </si>
  <si>
    <t>不动产统一登记（查封登记）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</si>
  <si>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
第四条　国家实行不动产统一登记制度。不动产登记遵循严格管理、稳定连续、方便群众的原则。不动产权利人已经依法享有的不动产权利,不因登记机构和登记程序的改变而受到影响。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《不动产登记暂行条例》；依据文号：2014年11月24日国务院令第656号；条款号：第三条不动产首次登记、变更登记、转移登记、注销登记、更正登记、异议登记、预告登记、查封登记等，适用本条例。第四条　国家实行不动产统一登记制度。
　　不动产登记遵循严格管理、稳定连续、方便群众的原则。
　　不动产权利人已经依法享有的不动产权利，不因登记机构和登记程序的改变而受到影响。
　　第五条　下列不动产权利，依照本条例的规定办理登记：
　　（一）集体土地所有权；
　　（二）房屋等建筑物、构筑物所有权；
　　（三）森林、林木所有权；
　　（四）耕地、林地、草地等土地承包经营权；
　　（五）建设用地使用权；
　　（六）宅基地使用权；
　　（七）海域使用权；
　　（八）地役权；
　　（九）抵押权；
　　（十）法律规定需要登记的其他不动产权利。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
　　跨县级行政区域的不动产登记，由所跨县级行政区域的不动产登记机构分别办理。不能分别办理的，由所跨县级行政区域的不动产登记机构协商办理；协商不成的，由共同的上一级人民政府不动产登记主管部门指定办理。
　　国务院确定的重点国有林区的森林、林木和林地，国务院批准项目用海、用岛，中央国家机关使用的国有土地等不动产登记，由国务院国土资源主管部门会同有关部门规定。</t>
  </si>
  <si>
    <t xml:space="preserve">
1、受理阶段责任：符合申请材料，资料齐全依法给予受理；不符合条件资料不齐全不予受理（不予受理应当告知理由，一次性告知需补正的材料）。2、审核阶段责任：受理后依据相关法律法规审核要件材料、精简要件，简化流程。3、出具查封结果4、其他法律法规文件规定应承担的责任。</t>
  </si>
  <si>
    <t>不动产统一登记（建设用地使用权登记）</t>
  </si>
  <si>
    <t>不动产统一登记（国有农用地的使用权登记）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</si>
  <si>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《不动产登记暂行条例》；依据文号：2014年11月24日国务院令第656号；条款号：第三条不动产首次登记、变更登记、转移登记、注销登记、更正登记、异议登记、预告登记、查封登记等，适用本条例。；</t>
  </si>
  <si>
    <t>不动产统一登记（国有林地使用权登记）</t>
  </si>
  <si>
    <t>《中华人民共和国物权法》第十条 不动产登记，由不动产所在地的登记机构办理。
《不动产登记暂行条例实施细则》（国土资源部令第64号）第三条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《不动产登记暂行条例》；依据文号：2014年11月24日国务院令第656号；条款号：第三条；不动产首次登记、变更登记、转移登记、注销登记、更正登记、异议登记、预告登记、查封登记等，适用本条例。</t>
  </si>
  <si>
    <t>不动产统一登记（宅基地使用权登记）</t>
  </si>
  <si>
    <t>《中华人民共和国物权法》第十条 不动产登记，由不动产所在地的登记机构办理。
《不动产登记暂行条例实施细则》（国土资源部令第65号）第三条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　第三条　不动产首次登记、变更登记、转移登记、注销登记、更正登记、异议登记、预告登记、查封登记等，适用本条例。
　　第四条　国家实行不动产统一登记制度。
　　不动产登记遵循严格管理、稳定连续、方便群众的原则。
　　不动产权利人已经依法享有的不动产权利，不因登记机构和登记程序的改变而受到影响。
　　第五条　下列不动产权利，依照本条例的规定办理登记：
　　（一）集体土地所有权；
　　（二）房屋等建筑物、构筑物所有权；
　　（三）森林、林木所有权；
　　（四）耕地、林地、草地等土地承包经营权；
　　（五）建设用地使用权；
　　（六）宅基地使用权；
　　（七）海域使用权；
　　（八）地役权；
　　（九）抵押权；
　　（十）法律规定需要登记的其他不动产权利。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
　　跨县级行政区域的不动产登记，由所跨县级行政区域的不动产登记机构分别办理。不能分别办理的，由所跨县级行政区域的不动产登记机构协商办理；协商不成的，由共同的上一级人民政府不动产登记主管部门指定办理。
　　国务院确定的重点国有林区的森林、林木和林地，国务院批准项目用海、用岛，中央国家机关使用的国有土地等不动产登记，由国务院国土资源主管部门会同有关部门规定。</t>
  </si>
  <si>
    <t xml:space="preserve">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10、其他法律法规文件规定应承担的责任。
</t>
  </si>
  <si>
    <t>不动产统一登记（房屋等建筑物、构筑物所有权登记）</t>
  </si>
  <si>
    <t>《中华人民共和国物权法》第十条 不动产登记，由不动产所在地的登记机构办理。
《不动产登记暂行条例实施细则》（国土资源部令第66号）第三条　不动产首次登记、变更登记、转移登记、注销登记、更正登记、异议登记、预告登记、查封登记等,适用本条例。
第四条　国家实行不动产统一登记制度。不动产登记遵循严格管理、稳定连续、方便群众的原则。
不动产权利人已经依法享有的不动产权利,不因登记机构和登记程序的改变而受到影响。
第五条　下列不动产权利,依照本条例的规定办理登记（一）集体土地所有权；（二）房屋等建筑物、构筑物所有权；（三）森林、林木所有权（四）耕地、林地、草地等土地承包经营权；（五）建设用地使用权；（六）宅基地使用权；（七）海域使用权；（八）地役权；（九）抵押权；（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跨县级行政区域的不动产登记,由所跨县级行政区域的不动产登记机构分别办理。不能分别办理的,由所跨县级行政区域的不动产登记机构协商办理；协商不成的,由共同的上一级人民政府不动产登记主管部门指定办理。国务院确定的重点国有林区的森林、林木和林地,国务院批准项目用海、用岛,中央国家机关使用的国有土地等不动产登记,由国务院国土资源主管部门会同有关部门规定。
《不动产登记暂行条例》；依据文号：2014年11月24日国务院令第656号；条款号：　第三条　不动产首次登记、变更登记、转移登记、注销登记、更正登记、异议登记、预告登记、查封登记等，适用本条例。
　　第四条　国家实行不动产统一登记制度。
　　不动产登记遵循严格管理、稳定连续、方便群众的原则。
　　不动产权利人已经依法享有的不动产权利，不因登记机构和登记程序的改变而受到影响。
　　第五条　下列不动产权利，依照本条例的规定办理登记：
　　（一）集体土地所有权；
　　（二）房屋等建筑物、构筑物所有权；
　　（三）森林、林木所有权；
　　（四）耕地、林地、草地等土地承包经营权；
　　（五）建设用地使用权；
　　（六）宅基地使用权；
　　（七）海域使用权；
　　（八）地役权；
　　（九）抵押权；
　　（十）法律规定需要登记的其他不动产权利。
　　第六条　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　不动产登记由不动产所在地的县级人民政府不动产登记机构办理；直辖市、设区的市人民政府可以确定本级不动产登记机构统一办理所属各区的不动产登记。
　　跨县级行政区域的不动产登记，由所跨县级行政区域的不动产登记机构分别办理。不能分别办理的，由所跨县级行政区域的不动产登记机构协商办理；协商不成的，由共同的上一级人民政府不动产登记主管部门指定办理。
　　国务院确定的重点国有林区的森林、林木和林地，国务院批准项目用海、用岛，中央国家机关使用的国有土地等不动产登记，由国务院国土资源主管部门会同有关部门规定。</t>
  </si>
  <si>
    <t xml:space="preserve">1、受理阶段责任：符合申请材料，资料齐全依法给予受理；不符合条件资料不齐全不予受理（不予受理应当告知理由，一次性告知需补正的材料）。2、审核阶段责任：受理后依据相关法律法规审核要件材料、精简要件，简化流程。3、缮证：按照证书管理办法使用证书，做好证书使用情况台账，保证证书内容准确无误。4、发证收费：按照《国家发展改革委、财政部关于不动产登记收费标准等有关问题的通知》(发改价格规【2016】2559号)文件执行。11、其他法律法规文件规定应承担的责任。
</t>
  </si>
  <si>
    <t>地质灾害治理责任认定</t>
  </si>
  <si>
    <t>《地质灾害防治条例》2003年11月24日国务院令第394号，第三十五条　因工程建设等人为活动引发的地质灾害,由责任单位承担治理责任。
责任单位由地质灾害发生地的县级以上人民政府国土资源主管部门负责组织专家对地质灾害的成因进行分析论证后认定。
对地质灾害的治理责任认定结果有异议的,可以依法申请行政复议或者提起行政诉讼。</t>
  </si>
  <si>
    <t xml:space="preserve">责职责范围内地质灾害治理责任认定。直接实施责任:
1、完善评定标准、程序等具体规定，并进一步规范；主动公示依据、条件、数量、程序、期限以及需要提交的全部材料目录和申请书示范文本等，便于申请人阅取。
2、依法依规实施地质灾害治理责任评审认定。
</t>
  </si>
  <si>
    <t xml:space="preserve">【行政法规】《地质灾害防治条例》（2004年3月国务院令第394号）第四十条：“违反本条例规定，有关县级以上地方人民政府、国土资源主管部门和其他有关部门有下列行为之一的，对直接负责的主管人员和其他直接责任人员，依法给予降级或者撤职的行政处分；造成地质灾害导致人员伤亡和重大财产损失的，依法给予开除的行政处分；构成犯罪的，依法追究刑事责任：（一）未按照规定编制突发性地质灾害应急预案，或者未按照突发性地质灾害应急预案的要求采取有关措施、履行有关义务的；（二）在编制地质灾害易发区内的城市总体规划、村庄和集镇规划时，未按照规定对规划区进行地质灾害危险性评估的；（三）批准未包含地质灾害危险性评估结果的可行性研究报告的；（四）隐瞒、谎报或者授意他人隐瞒、谎报地质灾害灾情，或者擅自发布地质灾害预报的；（五）给不符合条件的单位颁发地质灾害危险性评估资质证书或者地质灾害治理工程勘查、设计、施工、监理资质证书的；（六）在地质灾害防治工作中有其他渎职行为的。”
</t>
  </si>
  <si>
    <t>自然资源统一确权登记</t>
  </si>
  <si>
    <t xml:space="preserve">1、《自然资源统一确权登记暂行办法》（自然资发〔2019〕116号）“清晰界定各类自然资源资产的产权主体，逐步划清全民所有和集体所有之间的边界，划清全民所有、不同层级政府行使所有权的边界，划清不同集体所有者的边界，划清不同类型自然资源的边界，推进确权登记法治化，为建立国土空间规划体系并监督实施，统一行使全民所有自然资源资产所有者职责，统一行使所有国土空间用途管制和生态保护修复职责，提供基础支撑和产权保障。”
2、河北省《自然资源统一确权登记方案》。
</t>
  </si>
  <si>
    <t>1、调查责任:依法收集相关材料，组织做好实地调查，对应该公示的做好公示，配合上级主管部门做好调查。
2、审查责任:审核相关资料和调查成果。
3、决定责任:做出是否登记发证的的决定。
4、其他法律法规规章文件规定应履行的责任。</t>
  </si>
  <si>
    <t>因不履行或不正确履行行政职责，有下列情形的，行政机关及相关工作人员应承担相应责任：
1、未依法组织收集材料，依照有关程序调查；
2、未严格按照相关政策、法律、法规履行审查义务，对应当予以认定的不予认定，或者对不应认定的予以认定；
3、不依法履行监督职责造成登记错误的；
4、从事自然资源登记的工作人员滥用职权、徇私舞弊、玩忽职守的；
5、从事自然资源登记的工作人员索贿、受贿，谋取不正当利益的；
6、其他违反法律法规规章文件规定的行为。</t>
  </si>
  <si>
    <t>对测绘成果管理工作的奖励</t>
  </si>
  <si>
    <t>按照《中华人民共和国测绘成果管理条例》；依据文号：2006年5月27日国务院令第469号；
条款号：第一章 第五条 对在测绘成果管理工作中作出突出贡献的单位和个人，由有关人民政府或者部门给予表彰和奖励。</t>
  </si>
  <si>
    <t>直接实施责任:
1.及时制定并公开奖励方案，明确奖励标准、审核流程等内容。
2.依法依规开展评比活动，做出表彰奖励决定。
3.按照规定程序执行表彰奖励决定。</t>
  </si>
  <si>
    <t>1.【法律】《测绘法》（1992年12月通过，2017年4月修订）第五十条：“违反本法规定，县级以上人民政府测绘地理信息主管部门或者其他有关部门工作人员利用职务上的便利收受他人财物、其他好处或者玩忽职守，对不符合法定条件的单位核发测绘资质证书，不依法履行监督管理职责，或者发现违法行为不予查处的，对负有责任的领导人员和直接责任人员，依法给予处分；构成犯罪的，依法追究刑事责任。”
2.【行政法规】《测量标志保护条例》（1996年9月国务院令第203号，2011年1月修订）第二十四条：“管理测绘工作的部门的工作人员玩忽职守、滥用职权、徇私舞弊的，依法给予行政处分。”</t>
  </si>
  <si>
    <t>土地权属争议调处</t>
  </si>
  <si>
    <t>1.【法律】《土地管理法》第十四条　土地所有权和使用权争议，由当事人协商解决；协商不成的，由人民政府处理。 单位之间的争议，由县级以上人民政府处理；个人之间、个人与单位之间的争议，由乡级人民政府或者县级以上人民政府处理。 
2.【部委规章】《土地权属争议调查处理办法》（国土资源部令第49号，1986年6月实施,2010年11月修改）第四条 县级以上国土资源行政主管部门负责土地权属争议案件的调查和调解工作，对需要依法作出处理决定的，拟定处理意见，报同级人民政府作出处理决定。</t>
  </si>
  <si>
    <t>1、受理责任:对提出要求解决权属纠纷的请求，进行材料审查，对符合条件的依法受理、立案；对不符合条件的，不予受理并通知申请人，告知其理由。
2、审理责任:通知权属争议的申请人及对方当事人，并要求对方当事人在规定的期限内提交答辩书及有关证据材料。收到答辩书后，对争议的事实、证据材料进行审查，查明案情。
3、裁决责任:根据事实和法律、法规做出处理意见，上报县政府。
4、送达责任:将县政府处理决定送达当事人，并告知当事人的权利。
5、其他法律法规规章文件规定应履行的责任。</t>
  </si>
  <si>
    <t>因不履行或不正确履行行政职责，有下列情形的，行政机关及相关工作人员应承担相应责任：
1、对符合条件的权属争议裁决申请不予受理、裁决的； 
2、对不符合法定条件的权属争议裁决申请受理、裁决的； 
3、因裁决不当给行政相对人造成损失的；
4、没有法律和事实依据进行行政裁决的；
5、符合听证条件、当事人要求听证，应予组织听证而不组织听证的；
6、在权属争议裁决工作中玩忽职守、滥用职权的；
7、在行政裁决过程中发生腐败行为的；
8、其他违反法律法规规章文件规定的行为。</t>
  </si>
  <si>
    <t>征地补偿标准争议裁决</t>
  </si>
  <si>
    <t>《中华人民共和国土地管理法实施条例》第二十五条第二十五条 征收土地方案经依法批准后，由被征收土地所在地的市、县人民政府组织实施，并将批准征地机关、批准文号、征收土地的用途、范围、面积以及征地补偿标准、农业人员安置办法和办理征地补偿的期限等，在被征收土地所在地的乡(镇)、村予以公告。被征收土地的所有权人、使用权人应当在公告规定的期限内，持土地权属证书到公告指定的人民政府土地行政主管部门办理征地补偿登记。市、县人民政府土地行政主管部门根据经批准的征收土地方案，会同有关部门拟订征地补偿、安置方案，在被征收土地所在地的乡(镇)、村予以公告，听取被征收土地的农村集体经济组织和农民的意见。征地补偿、安置方案报市、县人民政府批准后，由市、县人民政府土地行政主管部门组织实施。对补偿标准有争议的，由县级以上地方人民政府协调;协调不成的，由批准征收土地的人民政府裁决。征地补偿、安置争议不影响征收土地方案的实施。征收土地的各项费用应当自征地补偿、安置方案批准之日起3个月内全额支付。</t>
  </si>
  <si>
    <t>1.受理责任：对提出的申请材料进行审查，一次性告知补正材料，对符合条件的依法受理、立案；对不符合条件的，不予受理并通知申请人，告知其理由。2.审理责任：通知申请人及对方当事人，并要求对方当事人在规定的期限内提交答辩书及有关证据材料。收到答辩书后，国土资源行政部门对争议的事实、证据材料进行审查，针对疑问情况或经当事人请求，可以举行听证，由当事人双方当面陈述案情，进行辩论，查明案情。3.裁决责任：根据事实和法律、法规做出裁决，制作并向双方当事人送达裁决书（说明裁决的理由和依据，并告知当事人能否向法院起诉的权利及行使诉权的期限）。
4.执行责任：裁决生效后，争议当事人应当自觉履行。
5.其他：法律法规规章规定应履行的责任。</t>
  </si>
  <si>
    <t>1.受理责任：对提出的申请材料进行审查，一次性告知补正材料，对符合条件的依法受理、立案；对不符合条件的，不予受理并通知申请人，告知其理由。
2.审理责任：通知申请人及对方当事人，并要求对方当事人在规定的期限内提交答辩书及有关证据材料。收到答辩书后，国土资源行政部门对争议的事实、证据材料进行审查，针对疑问情况或经当事人请求，可以举行听证，由当事人双方当面陈述案情，进行辩论，查明案情。
3.裁决责任：根据事实和法律、法规做出裁决，制作并向双方当事人送达裁决书（说明裁决的理由和依据，并告知当事人能否向法院起诉的权利及行使诉权的期限）。
4.执行责任：裁决生效后，争议当事人应当自觉履行。
5.其他：法律法规规章规定应履行的责任。</t>
  </si>
  <si>
    <t>采矿权权属纠纷调处</t>
  </si>
  <si>
    <t>1、《中华人民共和国矿产资源法实施细则》（国务院令152号）第36条“采矿权人之间对矿区范围发生争议时，由当事人协商解决；协商不成的，由矿产资源所在地的县级以上地方人民政府根据依法核定的矿区范围处理”；
2、《矿产资源勘查区块登记管理办法》（国务院令240号）9条“探矿权人与采矿权人对勘查作业区范围和矿区范围发生争议的，由当事人协商解决；协商不成的,由发证的登记管理机关中级别高的登记管理机关裁决。”</t>
  </si>
  <si>
    <t xml:space="preserve">
1、受理责任:公示申请条件、法定期限、需要提供的申请书及其他资料（申请人及被申请人的基本情况，申请裁决的要求和理由，有关证据材料，申请的日期等），一次性告知补正材料。对采矿权人提出要求解决权属纠纷的请求，进行材料审查，对符合条件的依法受理、立案；对不符合条件的，不予受理并通知申请人，告知其理由。
2、审理责任:通知权属争议的申请人及对方当事人，并要求对方当事人在规定的期限内提交答辩书及有关证据材料。收到答辩书后，对争议的事实、证据材料进行审查，针对疑问情况或经当事人请求，举行公开听证，由当事人双方当面陈述案情，进行辩论、举证、质证，以查明案情。
3、裁决责任:根据事实和法律、法规做出裁决，制作并向双方当事人送达的裁决书（说明裁决的理由和依据，并告知当事人能否向法院起诉的权利及行使诉权的期限）。
4、执行责任:矿区权属裁决生效后，争议当事人应当自觉履行。
5、其他法律法规规章文件规定应履行的责任。</t>
  </si>
  <si>
    <t>国有土地使用权出让审批协议出让</t>
  </si>
  <si>
    <t>《中华人民共和国土地管理法》第五十五条以出让等有偿使用方式取得国有土地使用权的建设单位，按照国务院规定的标准和办法，缴纳土地使用权出让金等土地有偿使用费和其他费用后，方可使用土地。自本法施行之日起，新增建设用地的土地有偿使用费，百分之三十上缴中央财政，百分之七十留给有关地方人民政府。具体使用管理办法由国务院财政部门会同有关部门制定，并报国务院批准。《中华人民共和国城市房地产管理法》第十三条土地使用权出让，可以采取拍卖、招标或者双方协议的方式。商业、旅游、娱乐和豪华住宅用地，有条件的，必须采取拍卖、招标方式；没有条件，不能采取拍卖、招标方式的，可以采取双方协议的方式。采取双方协议方式出让土地使用权的出让金不得低于按国家规定所确定的最低价。　《协议出让国有土地使用权规范》《协议出让国有土地使用权规定》。《河北省自然资源厅关于推进规划用地“多审合一、多证合一”改革的实施意见》（冀自然资规﹝2020﹞4号）</t>
  </si>
  <si>
    <t>1.受理阶段责任：符合申请条件，资料齐全依法予以受理；不符合申请条件，资料不齐全不予受理（不予受理应当告知理由，一次性告知补正性材料）。
2.审查阶段责任：受理后依据相关要求对卷宗资料的合规性进行审查。
3.决定阶段责任：作出审查决定（不予批准的应当告知理由）；按时办结。
4.送达阶段责任：核发建设用地规划许可证。
5.事后监管责任：加强日常监督检查。
6.其他法律法规规章文件规定应承担的责任。</t>
  </si>
  <si>
    <t>因不履行或不正确履行行政职责，有下列情形的行政机关及相关工作人员应承担相应的责任：
1．不符合供地条件的；
2．批准权限不符合规定的；
3．行政主管部门工作人员滥用职权、徇私舞弊或者玩忽职守的；
4．具体行政行为过程中发生腐败行为的；
5．其他违反法律法规规定的行为。</t>
  </si>
  <si>
    <t>国有土地使用权出让审批招拍挂出让</t>
  </si>
  <si>
    <t>《中华人民共和国土地管理法》第五十五条以出让等有偿使用方式取得国有土地使用权的建设单位，按照国务院规定的标准和办法，缴纳土地使用权出让金等土地有偿使用费和其他费用后，方可使用土地。自本法施行之日起，新增建设用地的土地有偿使用费，百分之三十上缴中央财政，百分之七十留给有关地方人民政府。具体使用管理办法由国务院财政部门会同有关部门制定，并报国务院批准。；《招标拍卖挂牌出让国有建设用地使用权规定》（国土资源部令第39号）《招标拍卖挂牌出让国有土地使用权规范》（国土资[2006]114号）。《河北省自然资源厅关于推进规划用地“多审合一、多证合一”改革的实施意见》（冀自然资规﹝2020﹞4号）</t>
  </si>
  <si>
    <t>国有建设用地使用权出租审批</t>
  </si>
  <si>
    <t>《中华人民共和国城市房地产管理法》第十一条县级以上地方人民政府出让土地使用权用于房地产开发的，须根据省级以上人民政府下达的控制指标拟订年度出让土地使用权总面积方案，按照国务院规定，报国务院或者省级人民政府批准。《中华人民共和国城镇国有土地使用权出让和转让暂行条例》第七条 土地使用权出让、转让、出租、抵押、终止及有关的地上建筑物、其他附着物的登记，由政府土地管理部门、房产管理部门依照法律和国务院的有关规定办理。第二十五条土地使用权和地上建筑物、其他附着物所有权转让，应当依照规定办理过户登记。土地使用权和地上建筑物、其他附着物所有权分割转让的，应当经市、县人民政府土地管理部门和房产管理部门批准，并依照规定办理过户登记。《招标拍卖挂牌出让国有建设用地使用权规定》；《协议出让国有土地使用权规范》</t>
  </si>
  <si>
    <t>1.受理阶段责任：符合申请条件，资料齐全依法予以受理；不符合申请条件，资料不齐全不予受理（不予受理应当告知理由，一次性告知补正性材料）。
2.审查阶段责任：受理后依据相关要求对卷宗资料的合规性进行审查。
3.决定阶段责任：作出审查决定（不予批准的应当告知理由）；按时办结。
4.送达阶段责任：核发批准文件。
5.事后监管责任：加强日常监督检查。
6.其他法律法规规章文件规定应承担的责任。</t>
  </si>
  <si>
    <t>已购公有住房和经济适用房上市交易国有土地使用权转让</t>
  </si>
  <si>
    <t>《承德市职工已购公有住房上市交易管理办法（试行）》、《中华人民共和国城市房地产管理法》第四十条 以划拨方式取得土地使用权的，转让房地产时，应当按照国务院规定，报有批准权的人民政府审批。有批准权的人民政府准予转让的，应当由受让方办理土地使用权出让手续，并依照国家有关规定缴纳土地使用权出让金。
　　以划拨方式取得土地使用权的，转让房地产报批时，有批准权的人民政府按照国务院规定决定可以不办理土地使用权出让手续的，转让方应当按照国务院规定将转让房地产所获收益中的土地收益上缴国家或者作其他处理。</t>
  </si>
  <si>
    <t>1.受理阶段责任：符合申请条件，资料齐全依法予以受理；不符合申请条件，资料不齐全不予受理（不予受理应当告知理由，一次性告知补正性材料）。
2.审查阶段责任：受理后依据相关要求对卷宗资料的合规性进行审查。
3.决定阶段责任：作出审查决定（不予批准的应当告知理由）；按时办结。
4.送达阶段责任：办理批准表文件。
5.事后监管责任：加强日常监督检查。
6.其他法律法规规章文件规定应承担的责任。</t>
  </si>
  <si>
    <t>改变建筑物、构筑物用途的批准</t>
  </si>
  <si>
    <t>《河北省城乡规划条例》第三十四条不动产登记机构核发的房屋权属证件上载明的建筑物用途，应当与建设工程规划许可证、乡村建设规划许可证确定的用途一致。
任何单位和个人不得擅自改变建筑物、构筑物以及其他设施的用途。确实需要改变用途的，应当符合城乡规划的相关规定，满足建筑安全、环境、交通、相邻关系等方面的要求。第三十六条任何单位和个人不得违反建设工程规划许可及有关规定，擅自改变建筑物、构筑物以及其他设施的形式、色彩、材质等。确实需要改变的，应当重新申请办理建设工程规划许可。
获全国及本省优秀建筑设计奖项的建筑物、构筑物，实施建筑外观改造时不得改变既有的形式、色彩、材质等。
第六十八条修建性详细规划、建设工程设计方案的总平面图有下列情形之一的，组织编制机关应当依法修改，并依照本条例规定的审批程序报批:
(一)因控制性详细规划的修改导致无法按照修建性详细规划、建设工程设计方案的总平面图建设的;
(二)因文物保护、地质灾害和其他涉及公共利益原因致使无法按照修建性详细规划、建设工程设计方案的总平面图建设的;
(三)法律、行政法规规定的其他情形。
按照前款规定确实需要修改的，审定机关应当将修建性详细规划、建设工程设计方案的总平面图的修改原因、修改草案予以公示，并采取听证会、座谈会等形式，听取利害关系人的意见，公示时间不得少于十日;因修改修建性详细规划、建设工程设计方案的总平面图给利害关系人合法权益造成损失的，应当依法给予补偿。</t>
  </si>
  <si>
    <t>1.受理阶段责任：符合申请条件，资料齐全依法予以受理；不符合申请条件，资料不齐全不予受理（不予受理应当告知理由，一次性告知补正性材料）。
2.审查阶段责任：受理后依据相关要求对卷宗资料的合规性进行审查。
3.决定阶段责任：作出审查决定（不予批准的应当告知理由）；按时办结。
4.送达阶段责任：核发建设工程规划许可证。
5.事后监管责任：加强日常监督检查。
6.其他法律法规规章文件规定应承担的责任。</t>
  </si>
  <si>
    <t>测绘项目备案登记</t>
  </si>
  <si>
    <t>《中华人民共和国测绘法》办法中华人民共和国主席令第六十七号第十九条基础测绘成果应当定期更新，经济建设、国防建设、社会发展和生态保护急需的基础测绘成果应当及时更新。
　　基础测绘成果的更新周期根据不同地区国民经济和社会发展的需要确定。河北省测绘航空摄影管理规定河北省人民政府令〔2011〕第11号第十条
《河北省测绘航空摄影管理规定》；依据文号：2011年11月21日河北省人民政府令〔2011〕第11号；条款号：第十条、测绘单位应当建立测绘航空摄影成果质量管理制度，严格执行国家规定的测绘航空摄影技术规范和标准，保证成果资料的质量。</t>
  </si>
  <si>
    <t>1.完善备案标准和程序等具体规定，并进一步规范；主动公示依据、条件、数量、程序、期限以及需要提交的全部材料目录和示范文本等。 
2.依法依规实施备案程序。 
3.监督责任。建立健全监督制度，对备案的活动进行监督检查。</t>
  </si>
  <si>
    <t>因不履行或不正确履行应尽义务，有下列情形的，行政机关及相关工作人员应承担相应的责任：
1.对符合测绘项目施测资质验证受理条件而不予受理的； 
2.对不符合有关法律法规而同意测绘项目施测资质验证的； 
3.擅自增设、变更审查程序或验证条件的； 
4.在资质验证过程中滥用职权、玩忽职守，造成较大损失的； 5.收受贿赂，为他人提供方便的； 6.其他违反法律法规规章文件规定的行为。</t>
  </si>
  <si>
    <t>土地复垦验收确认</t>
  </si>
  <si>
    <t>《土地复垦条例》（2011年3月5日国务院令第592号）第二十八条：土地复垦义务人按照土地复垦方案的要求完成土地复垦任务后，应当按照国务院国土资源主管部门的规定向所在地县级以上地方人民政府国土资源主管部门申请验收，接到申请的国土资源主管部门应当会同同级农业、林业、环境保护等有关部门进行验收</t>
  </si>
  <si>
    <t>1. 负责本行政区土地复垦的监督管理工作。
2.负责建立健全项目管理制度，加强项目实施中的指导、管理和监督。         
3.负责政府投资项目的初步验收工作
4.其他法律法规规章文件规定应承担的责任。</t>
  </si>
  <si>
    <t>土地整治项目立项</t>
  </si>
  <si>
    <t>中华人民共和国土地管理法》第四章 耕地保护第三十条　国家保护耕地，严格控制耕地转为非耕地。
　　国家实行占用耕地补偿制度。非农业建设经批准占用耕地的，按照“占多少，垦多少”的原则，由占用耕地的单位负责开垦与所占用耕地的数量和质量相当的耕地；没有条件开垦或者开垦的耕地不符合要求的，应当按照省、自治区、直辖市的规定缴纳耕地开垦费，专款用于开垦新的耕地。
　　省、自治区、直辖市人民政府应当制定开垦耕地计划，监督占用耕地的单位按照计划开垦耕地或者按照计划组织开垦耕地，并进行验收。 三十二条省、自治区、直辖市人民政府应当严格执行土地利用总体规划和土地利用年度计划，采取措施，确保本行政区域内耕地总量不减少、质量不降低。耕地总量减少的，由国务院责令在规定期限内组织开垦与所减少耕地的数量与质量相当的耕地；耕地质量降低的，由国务院责令在规定期限内组织整治。新开垦和整治的耕地由国务院自然资源主管部门会同农业农村主管部门验收。
　　个别省、直辖市确因土地后备资源匮乏，新增建设用地后，新开垦耕地的数量不足以补偿所占用耕地的数量的，必须报经国务院批准减免本行政区域内开垦耕地的数量，易地开垦数量和质量相当的耕地。《河北省委、省政府关于加强耕地保护和改进占补平衡的实施意见》（冀发[2018]35号）</t>
  </si>
  <si>
    <t>1、审查责任：对项目区实地调查，聘请相关部门、专家进行评估论证。2、立项责任：对符合立项条件的项目区，经相关部门及专家通过评估论证的，报请立项。</t>
  </si>
  <si>
    <t>因不履行或不正确履行行政职责，有下列情形的，行政机关及相关工作人员应承担相应责任：1、对科学、合理的意见不予采纳的；2、对不符合有关法律法规、产业政策要求的资源保护措施而予以审查通过的；3、其他违反法律法规规章文件规定的行为。</t>
  </si>
  <si>
    <t>土地整治项目验收</t>
  </si>
  <si>
    <t>《中华人民共和国土地管理法》第四章 耕地保护 第三十条国家保护耕地，严格控制耕地转为非耕地。
　　国家实行占用耕地补偿制度。非农业建设经批准占用耕地的，按照“占多少，垦多少”的原则，由占用耕地的单位负责开垦与所占用耕地的数量和质量相当的耕地；没有条件开垦或者开垦的耕地不符合要求的，应当按照省、自治区、直辖市的规定缴纳耕地开垦费，专款用于开垦新的耕地。
　　省、自治区、直辖市人民政府应当制定开垦耕地计划，监督占用耕地的单位按照计划开垦耕地或者按照计划组织开垦耕地，并进行验收。三十二条省、自治区、直辖市人民政府应当严格执行土地利用总体规划和土地利用年度计划，采取措施，确保本行政区域内耕地总量不减少、质量不降低。耕地总量减少的，由国务院责令在规定期限内组织开垦与所减少耕地的数量与质量相当的耕地；耕地质量降低的，由国务院责令在规定期限内组织整治。新开垦和整治的耕地由国务院自然资源主管部门会同农业农村主管部门验收。
　　个别省、直辖市确因土地后备资源匮乏，新增建设用地后，新开垦耕地的数量不足以补偿所占用耕地的数量的，必须报经国务院批准减免本行政区域内开垦耕地的数量，易地开垦数量和质量相当的耕地。《河北省委、省政府关于加强耕地保护和改进占补平衡的实施意见》（冀发[2018]35号）</t>
  </si>
  <si>
    <t>1、审查责任：对项目实地核查，聘请相关部门及专家进行项目评审。2、验收责任：对符合验收条件的项目，经相关部门及专家通过评审的，报请验收。</t>
  </si>
  <si>
    <t xml:space="preserve">
修建性详细规划和设计方案总平面的审定</t>
  </si>
  <si>
    <t xml:space="preserve">《中华人民共和国城乡规划法》第四十条　在城市、镇规划区内进行建筑物、构筑物、道路、管线和其他工程建设的，建设单位或者个人应当向城市、县人民政府城乡规划主管部门或者省、自治区、直辖市人民政府确定的镇人民政府申请办理建设工程规划许可证。  
申请办理建设工程规划许可证，应当提交使用土地的有关证明文件、建设工程设计方案等材料。需要建设单位编制修建性详细规划的建设项目，还应当提交修建性详细规划。对符合控制性详细规划和规划条件的，由城市、县人民政府城乡规划主管部门或者省、自治区、直辖市人民政府确定的镇人民政府核发建设工程规划许可证。  
城市、县人民政府城乡规划主管部门或者省、自治区、直辖市人民政府确定的镇人民政府应当依法将经审定的修建性详细规划、建设工程设计方案的总平面图予以公布。
</t>
  </si>
  <si>
    <t>1.受理阶段责任：公示依法应当提交的材料；初步审核申报材料，查看材料是否齐全、真实；一次性告知补正材料；依法受理或不予受理（不予受理应当告知理由）。
2.审查阶段责任：材料审核，包括修建性详细规划、建设工程设计方案等材料；初审；设计方案并联审查；专家评审；规委会审议；公示（需要听证的举行听证会）；提出审查意见。
3.决定阶段责任：作出准予许可或不予许可的决定。
4.送达阶段责任：准予许可的，出具审批意见单；不予许可的，书面告知；按时办结；信息公开。
5.事后监管责任：对城乡规划的实施情况进行监督检查。
6.其他法律法规政策规定应履行的责任。</t>
  </si>
  <si>
    <t>因不履行或不正确履行行政职责，有下列情形的，行政机关及相关工作人员应承担相应责任：
1.对符合规划核实要求的未受理、未核实的；
2.对不符合申报条件的予以受理、核实的；
3.未严格按照相关政策、法律、法规履行审查核实义务的；
4.在核实过程中弄虚作假使核实工作流于形式或为他人谋取不当利益提供方便的，收取贿赂等发生腐败行为的；
5.其他违反法律法规政策规定的行为。</t>
  </si>
  <si>
    <t>规划设计条件核定</t>
  </si>
  <si>
    <t>《中华人民共和国城乡规划法》第三十八条在城市、镇规划区内以出让方式提供国有土地使用权的，在国有土地使用权出让前，城市、县人民政府城乡规划主管部门应当依据控制性详细规划，提出出让地块的位置、使用性质、开发强度等规划条件，作为国有土地使用权出让合同的组成部分。未确定规划条件的地块，不得出让国有土地使用权。
以出让方式取得国有土地使用权的建设项目，在签订国有土地使用权出让合同后，建设单位应当持建设项目的批准、核准、备案文件和国有土地使用权出让合同，向城市、县人民政府城乡规划主管部门领取建设用地规划许可证。
城市、县人民政府城乡规划主管部门不得在建设用地规划许可证中，擅自改变作为国有土地使用权出让合同组成部分的规划条件。</t>
  </si>
  <si>
    <t>1.受理阶段责任：初步审核申报材料，是否齐全、真实，按规定受理或不予受理；一次性告知，材料不全的立即告知补齐，不予受理的，应说明理由。
2.审核阶段责任：材料审核，包括建设工程规划许可证、竣工图、建设工规划核实技术报告等材料，核定建设工程是否符合规划条件和规划许可要求；现场查看；提出审查意见。
3.确认阶段责任：符合规划条件和规划许可要求的，予以核实，核发建设工程规划核实合格证；对不符合的，书面告知，并说明理由。符合的
4.其他法律法规政策规定应履行的责任。</t>
  </si>
  <si>
    <t>修建性详细规划、建设工程设计方案总平图的修改</t>
  </si>
  <si>
    <t>《河北省城乡规划条例》第六十六条 经依法审定的修建性详细规划、建设工程设计方案的总平面图有下列情形之一的，组织编制机关应当依法修改，并依照本条例规定的审批程序报批：  
（一）因控制性详细规划的修改导致无法按照修建性详细规划、建设工程设计方案的总平面图建设的；  
（二）因文物保护、地质灾害和其他涉及公共利益原因致使无法按照修建性详细规划、建设工程设计方案的总平面图建设的；  
（三）法律、行政法规规定的其他情形。  按照前款规定确实需要修改的，审定机关应当将修建性详细规划、建设工程设计方案的总平面图的修改原因、修改草案予以公示，并采取听证会、座谈会等形式，听取利害关系人的意见，公示时间不得少于十日；因修改修建性详细规划、建设工程设计方案的总平面图给利害关系人合法权益造成损失的，应当依法给予补偿。
第六十八条 修建性详细规划、建设工程设计方案的总平面图有下列情形之一的，组织编制机关应当依法修改，并依照本条例规定的审批程序报批：
    （一）因控制性详细规划的修改导致无法按照修建性详细规划、建设工程设计方案的总平面图建设的；
    （二）因文物保护、地质灾害和其他涉及公共利益原因致使无法按照修建性详细规划、建设工程设计方案的总平面图建设的；
    （三）法律、行政法规规定的其他情形。
    按照前款规定确实需要修改的，审定机关应当将修建性详细规划、建设工程设计方案的总平面图的修改原因、修改草案予以公示，并采取听证会、座谈会等形式，听取利害关系人的意见，公示时间不得少于十日；因修改修建性详细规划、建设工程设计方案的总平面图给利害关系人合法权益造成损失的，应当依法给予补偿。</t>
  </si>
  <si>
    <t>1.受理阶段责任：初步审核申报材料，是否齐全、真实，按规定受理或不予受理；一次性告知，材料不全的立即告知补齐，不予受理的，应说明理由。
2.审查阶段责任：材料审核；组织专家评审；根据需要征求部门意见、项目审批前公示；提出初审意见。
3.决定阶段责任：作出审查决定（不予批准的应当告知理由）；按时办结；法定告知。
4.送达阶段责任：制发相关文书；信息公开。
5.事后监管责任：加强日常监督检查。
6.其他法律法规规章文件规定应承担的责任。</t>
  </si>
  <si>
    <t xml:space="preserve">
因不履行或不正确履行行政职责，有下列情形的，行政机关及相关工作人员应承担相应责任:
1.对符合法定条件的行政许可申请不予受理、不予行政许可，或者不在法定期限内作出准予行政许可决定的；
2.对不符合法定条件的申请准予行政许可或者超越法定职权作出准予行政许可决定的；
3.违反规定调整土地用途、容积率等规划条件核发规划许可，或者擅自改变规划许可内容的；
4.违反法定程序实施行政许可的；
5.办理行政许可、实施监督检查，索取或者收受他人财物或者谋取其他利益的；     
6.其他违反法律法规规章文件规定的行为。</t>
  </si>
  <si>
    <t>农用地转用审核</t>
  </si>
  <si>
    <t>参照《中华人民共和国土地管理法》主席令第32号　第四十四条　建设占用土地，涉及农用地转为建设用地的，应当办理农用地转用审批手续。永久基本农田转为建设用地的，由国务院批准。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在土地利用总体规划确定的城市和村庄、集镇建设用地规模范围外，将永久基本农田以外的农用地转为建设用地的，由国务院或者国务院授权的省、自治区、直辖市人民政府批准。                                                             第四十六条　征收下列土地的，由国务院批准：（一）永久基本农田；（二）永久基本农田以外的耕地超过三十五公顷的；（三）其他土地超过七十公顷的。征收前款规定以外的土地的，由省、自治区、直辖市人民政府批准。征收农用地的，应当依照本法第四十四条的规定先行办理农用地转用审批。其中，经国务院批准农用地转用的，同时办理征地审批手续，不再另行办理征地审批；经省、自治区、直辖市人民政府在征地批准权限内批准农用地转用的，同时办理征地审批手续，不再另行办理征地审批，超过征地批准权限的，应当依照本条第一款的规定另行办理征地审批。                                  参照《中华人民共和国土地管理法实施条例》第十九条：建设占用土地，涉及农用地转为建设用地的，应当符合土地利用总体规划和土地利用年度计划中确定的农用地转用指标；城市和村庄、集镇建设占用土地，涉及农用地转用的，还应当符合城市规划和村庄、集镇规划。不符合规定的，不得批准农用地转为建设用地。                                                                                 参照《河北省土地管理条例》第三十六条：对非农业建设用地，必须依法提供土地利用总体规划确定的城市、村庄和集镇建设用地范围内的土地。进行能源、交通、水利、矿山和军事设施等项目建设，经依法批准，可以提供前款规定之外的土地。第三十七条：农用地转为建设用地的，由市、县土地行政主管部门根据土地利用年度计划，制订农用地分批次转用方案，其中占用耕地的应当同时制订补充耕地方案，经同级人民政府审核同意，逐级报有批准权的人民政府审批。</t>
  </si>
  <si>
    <t xml:space="preserve">
参照《中华人民共和国土地管理法》主席令第32号　第四十四条　建设占用土地，涉及农用地转为建设用地的，应当办理农用地转用审批手续。永久基本农田转为建设用地的，由国务院批准。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在土地利用总体规划确定的城市和村庄、集镇建设用地规模范围外，将永久基本农田以外的农用地转为建设用地的，由国务院或者国务院授权的省、自治区、直辖市人民政府批准。                                                             第四十六条　征收下列土地的，由国务院批准：（一）永久基本农田；（二）永久基本农田以外的耕地超过三十五公顷的；（三）其他土地超过七十公顷的。征收前款规定以外的土地的，由省、自治区、直辖市人民政府批准。征收农用地的，应当依照本法第四十四条的规定先行办理农用地转用审批。其中，经国务院批准农用地转用的，同时办理征地审批手续，不再另行办理征地审批；经省、自治区、直辖市人民政府在征地批准权限内批准农用地转用的，同时办理征地审批手续，不再另行办理征地审批，超过征地批准权限的，应当依照本条第一款的规定另行办理征地审批。                                   1-2.参照《中华人民共和国土地管理法实施条例》第十九条：建设占用土地，涉及农用地转为建设用地的，应当符合土地利用总体规划和土地利用年度计划中确定的农用地转用指标；城市和村庄、集镇建设占用土地，涉及农用地转用的，还应当符合城市规划和村庄、集镇规划。不符合规定的，不得批准农用地转为建设用地。                                                                                 2-1.参照《河北省土地管理条例》（2002年3月30日河北省九届人大常委会第26次会议通过）第三十六条：对非农业建设用地，必须依法提供土地利用总体规划确定的城市、村庄和集镇建设用地范围内的土地。进行能源、交通、水利、矿山和军事设施等项目建设，经依法批准，可以提供前款规定之外的土地。第三十七条：农用地转为建设用地的，由市、县土地行政主管部门根据土地利用年度计划，制订农用地分批次转用方案，其中占用耕地的应当同时制订补充耕地方案，经同级人民政府审核同意，逐级报有批准权的人民政府审批。</t>
  </si>
  <si>
    <t>1.《中华人民共和国土地管理法》第七十九条：无权批准征收、使用土地的单位或者个人非法批准占用土地的，超越批准权限非法批准占用土地的，不按照土地利用总体规划确定的用途批准用地的，或者违反法律规定的程序批准占用、征收土地的，其批准文件无效，对非法批准征收、使用土地的直接负责的主管人员和其他直接责任人员，依法给予处分；构成犯罪的，依法追究刑事责任。非法批准、使用的土地应当收回，有关当事人拒不归还的，以非法占用土地论处。    　2.《河北省土地管理条例》第六十九条 土地行政主管部门及其工作人员以化整为零、谎报地类等手段弄虚作假报批土地，不按照本条例的规定发放土地证书，对收取的有关土地费用违法使用或者使用不当，不及时查处土地违法行为，对依法应予处罚的违法行为不予处罚，玩忽职守、滥用职权、徇私舞弊，情节轻微的，对主要负责人员或者直接责任人员依法给予行政处分;构成犯罪的，依法追究刑事责任。</t>
  </si>
  <si>
    <t>土地征收审核</t>
  </si>
  <si>
    <t>1-1.参照《中华人民共和国土地管理法》主席令第32号第四十四条：建设占用土地，涉及农用地转为建设用地的，应当办理农用地转用审批手续。永久基本农田转为建设用地的，由国务院批准。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在土地利用总体规划确定的城市和村庄、集镇建设用地规模范围外，将永久基本农田以外的农用地转为建设用地的，由国务院或者国务院授权的省、自治区、直辖市人民政府批准。              1-2.参照《中华人民共和国土地管理法》主席令第32号第四十五条：为了公共利益的需要，有下列情形之一，确需征收农民集体所有的土地的，可以依法实施征收：（一）军事和外交需要用地的；（二）由政府组织实施的能源、交通、水利、通信、邮政等基础设施建设需要用地的；（三）由政府组织实施的科技、教育、文化、卫生、体育、生态环境和资源保护、防灾减灾、文物保护、社区综合服务、社会福利、市政公用、优抚安置、英烈保护等公共事业需要用地的；（四）由政府组织实施的扶贫搬迁、保障性安居工程建设需要用地的；（五）在土地利用总体规划确定的城镇建设用地范围内，经省级以上人民政府批准由县级以上地方人民政府组织实施的成片开发建设需要用地的（六）法律规定为公共利益需要可以征收农民集体所有的土地的其他情形。前款规定的建设活动，应当符合国民经济和社会发展规划、土地利用总体规划、城乡规划和专项规划；第（四）项、第（五）项规定的建设活动，还应当纳入国民经济和社会发展年度计划；第（五）项规定的成片开发并应当符合国务院自然资源主管部门规定的标准。                                                                                               2-1.参照《河北省土地管理条例》（2002年3月30日河北省九届人大常委会第26次会议通过）第三十六条：对非农业建设用地，必须依法提供土地利用总体规划确定的城市、村庄和集镇建设用地范围内的土地。进行能源、交通、水利、矿山和军事设施等项目建设，经依法批准，可以提供前款规定之外的土地。</t>
  </si>
  <si>
    <t xml:space="preserve">1-1.参照《中华人民共和国土地管理法》主席令第32号第四十四条：建设占用土地，涉及农用地转为建设用地的，应当办理农用地转用审批手续。永久基本农田转为建设用地的，由国务院批准。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在土地利用总体规划确定的城市和村庄、集镇建设用地规模范围外，将永久基本农田以外的农用地转为建设用地的，由国务院或者国务院授权的省、自治区、直辖市人民政府批准。1-2.参照《中华人民共和国土地管理法》主席令第32号第四十五条：为了公共利益的需要，有下列情形之一，确需征收农民集体所有的土地的，可以依法实施征收：（一）军事和外交需要用地的；（二）由政府组织实施的能源、交通、水利、通信、邮政等基础设施建设需要用地的；（三）由政府组织实施的科技、教育、文化、卫生、体育、生态环境和资源保护、防灾减灾、文物保护、社区综合服务、社会福利、市政公用、优抚安置、英烈保护等公共事业需要用地的；（四）由政府组织实施的扶贫搬迁、保障性安居工程建设需要用地的；（五）在土地利用总体规划确定的城镇建设用地范围内，经省级以上人民政府批准由县级以上地方人民政府组织实施的成片开发建设需要用地的（六）法律规定为公共利益需要可以征收农民集体所有的土地的其他情形 前款规定的建设活动，应当符合国民经济和社会发展规划、土地利用总体规划、城乡规划和专项规划；第（四）项、第（五）项规定的建设活动，还应当纳入国民经济和社会发展年度计划；第（五）项规定的成片开发并应当符合国务院自然资源主管部门规定的标准。                                                                                               2-1.参照《河北省土地管理条例》（2002年3月30日河北省九届人大常委会第26次会议通过）第三十六条：对非农业建设用地，必须依法提供土地利用总体规划确定的城市、村庄和集镇建设用地范围内的土地。进行能源、交通、水利、矿山和军事设施等项目建设，经依法批准，可以提供前款规定之外的土地。
</t>
  </si>
  <si>
    <t xml:space="preserve">1.《中华人民共和国土地管理法》第七十九条：无权批准征收、使用土地的单位或者个人非法批准占用土地的，超越批准权限非法批准占用土地的，不按照土地利用总体规划确定的用途批准用地的，或者违反法律规定的程序批准占用、征收土地的，其批准文件无效，对非法批准征收、使用土地的直接负责的主管人员和其他直接责任人员，依法给予处分；构成犯罪的，依法追究刑事责任。非法批准、使用的土地应当收回，有关当事人拒不归还的，以非法占用土地论处。    　2.《河北省土地管理条例》第六十九条 土地行政主管部门及其工作人员以化整为零、谎报地类等手段弄虚作假报批土地，不按照本条例的规定发放土地证书，对收取的有关土地费用违法使用或者使用不当，不及时查处土地违法行为，对依法应予处罚的违法行为不予处罚，玩忽职守、滥用职权、徇私舞弊，情节轻微的，对主要负责人员或者直接责任人员依法给予行政处分;构成犯罪的，依法追究刑事责任。       </t>
  </si>
  <si>
    <t>按项目土地转用、土地征收审核上报</t>
  </si>
  <si>
    <t xml:space="preserve">参照《中华人民共和国土地管理法》主席令第32号第四十四条；“建设占用土地，涉及农用地转为建设用地的，应当办理农用地转用审批手续。永久基本农田转为建设用地的，由国务院批准。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在土地利用总体规划确定的城市和村庄、集镇建设用地规模范围外，将永久基本农田以外的农用地转为建设用地的，由国务院或者国务院授权的省、自治区、直辖市人民政府批准”。    1-2.参照《建设用地审查报批管理办法》（国土资源部69号令）.参照《中华人民共和国土地管理法实施条例》第二十条：“在土地利用总体规划确定的城市建设用地范围内，为实施城市规划占用土地的，按照下列规定办理:(一)市、县人民政府按照土地利用年度计划拟订农用地转用方案、补充耕地方案、征收土地方案，分批次逐级上报有批准权的人民政府。(二)有批准权的人民政府土地行政主管部门对农用地转用方案、补充耕地方案、征收土地方案进行审查，提出审查意见，报有批准权的人民政府批准;其中，补充耕地方案由批准农用地转用方案的人民政府在批准农用地转用方案时一并批准。(三)农用地转用方案、补充耕地方案、征收土地方案经批准后，由市、县人民政府组织实施，按具体建设项目分别供地。在土地利用总体规划确定的村庄、集镇建设用地范围内，为实施村庄、集镇规划占用土地的，由市、县人民政府拟订农用地转用方案、补充耕地方案，依照前款规定的程序办理”。                                                                          2-2.参照《国务院关于深化改革严格土地管理的决定》（国发﹝2004﹞28号）：“严格依照法定权限审批土地。农用地转用和土地征收的审批权在国务院和省、自治区、直辖市人民政府，各省、自治区、直辖市人民政府不得违反法律和行政法规的规定下放土地审批权。严禁规避法定审批权限，将单个建设项目用地拆分审批”。  3-1.参照《河北省土地管理条例》第三十六条：“ 农用地转为建设用地的，由市、县土地行政主管部门根据土地利用年度计划，制订农用地分批次转用方案，其中占用耕地的应当同时制订补充耕地方案，经同级人民政府审核同意，逐级报有批准权的人民政府审批”。   3-2.参照《国土资源部关于完善农用地转用和土地征收审查报批工作的意见》（国土资发﹝2004﹞237号）；                                                        3-3.参照《国务院关于加强土地调控有关问题的通知》（国发﹝2006﹞31号）； 4-1.参照国土资源部关于调整报国务院批准城市建设用地审批方式有关问题的通知（国土资发﹝2006﹞320号）；                                                    4-2.参照《国土资源部关于进一步加强和改进建设用地备案工作的通知》（国土资发﹝2007﹞326号）        </t>
  </si>
  <si>
    <t>参照《中华人民共和国土地管理法》主席令第32号第四十四条；“建设占用土地，涉及农用地转为建设用地的，应当办理农用地转用审批手续。永久基本农田转为建设用地的，由国务院批准。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在土地利用总体规划确定的城市和村庄、集镇建设用地规模范围外，将永久基本农田以外的农用地转为建设用地的，由国务院或者国务院授权的省、自治区、直辖市人民政府批准”。 1-2.参照《建设用地审查报批管理办法》（国土资源部69号令2-1.参照《中华人民共和国土地管理法实施条例》第二十条：“在土地利用总体规划确定的城市建设用地范围内，为实施城市规划占用土地的，按照下列规定办理:(一)市、县人民政府按照土地利用年度计划拟订农用地转用方案、补充耕地方案、征收土地方案，分批次逐级上报有批准权的人民政府。(二)有批准权的人民政府土地行政主管部门对农用地转用方案、补充耕地方案、征收土地方案进行审查，提出审查意见，报有批准权的人民政府批准;其中，补充耕地方案由批准农用地转用方案的人民政府在批准农用地转用方案时一并批准。(三)农用地转用方案、补充耕地方案、征收土地方案经批准后，由市、县人民政府组织实施，按具体建设项目分别供地。在土地利用总体规划确定的村庄、集镇建设用地范围内，为实施村庄、集镇规划占用土地的，由市、县人民政府拟订农用地转用方案、补充耕地方案，依照前款规定的程序办。2-2.参照《国务院关于深化改革严格土地管理的决定》（国发﹝2004﹞28号）：“严格依照法定权限审批土地。农用地转用和土地征收的审批权在国务院和省、自治区、直辖市人民政府，各省、自治区、直辖市人民政府不得违反法律和行政法规的规定下放土地审批权。严禁规避法定审批权限，将单个建设项目用地拆分审批”。 3-1.参照《河北省土地管理条例》第三十六条：“ 农用地转为建设用地的，由市、县土地行政主管部门根据土地利用年度计划，制订农用地分批次转用方案，其中占用耕地的应当同时制订补充耕地方案，经同级人民政府审核同意，逐级报有批准权的人民政府审批”。                                                                 3-2.参照《国土资源部关于完善农用地转用和土地征收审查报批工作的意见》3-3.参照《国务院关于加强土地调控有关问题的通知》（国发﹝2006﹞31号）； 4-1.参照国土资源部关于调整报国务院批准城市建设用地审批方式有关问题的通知4-2.参照《国土资源部关于进一步加强和改进建设用地备案工作的通知》4-3.参照《河北省土地转用征收报批办法》的通知（冀国土资发﹝2014﹞20号）；参照《河北省国土资源厅关于做好用地合规性审查与新一轮土地利用总体规划全面衔接的通知》（冀国土资办字﹝2010﹞43号）；                                                                   5-1.参照《河北省人民政府关于实行征地区片价的通知》（冀政[2008]132号）；《河北省人民政府关于修订征地区片价的通知》（冀政发﹝2015﹞28号）；《河北省人民政府关于完善征地区片综合地价标准的通知》</t>
  </si>
  <si>
    <t>1.《河北省土地管理条例》第六十九条 土地行政主管部门及其工作人员以化整为零、谎报地类等手段弄虚作假报批土地，不按照本条例的规定发放土地证书，对收取的有关土地费用违法使用或者使用不当，不及时查处土地违法行为，对依法应予处罚的违法行为不予处罚，玩忽职守、滥用职权、徇私舞弊，情节轻微的，对主要负责人员或者直接责任人员依法给予行政处分;构成犯罪的，依法追究刑事责任。                                                             2.《国务院关于深化改革严格土地管理的决定》：对非法批准占用土地、征收土地和非法低价出让国有土地使用权的国家机关工作人员，依照《监察部国土资源部关于违反土地管理规定行为行政处分暂行办法》给予行政处分；构成犯罪的，依照《中华人民共和国刑法》、《中华人民共和国土地管理法》、《最高人民法院关于审理破坏土地资源刑事案件具体应用法律若干问题的解释》和最高人民检察院关于渎职犯罪案件立案标准的规定，追究刑事责任。对非法批准征收、使用土地，给当事人造成损失的，还必须依法承担赔偿责任。</t>
  </si>
  <si>
    <t>按批次土地转用土地征收审核上报</t>
  </si>
  <si>
    <t>1-1.参照《中华人民共和国土地管理法》主席令第32号第四十四条；“建设占用土地，涉及农用地转为建设用地的，应当办理农用地转用审批手续。永久基本农田转为建设用地的，由国务院批准。在土地利用总体规划确定的城市和村庄、集镇建设用地规模范围内，为实施该规划而将永久基本农田以外的农用地转为建设用地的，按土地利用年度计划分批次按照国务院规定由原批准土地利用总体规划的机关或者其授权的机关批准。在已批准的农用地转用范围内，具体建设项目用地可以由市、县人民政府批准。在土地利用总体规划确定的城市和村庄、集镇建设用地规模范围外，将永久基本农田以外的农用地转为建设用地的，由国务院或者国务院授权的省、自治区、直辖市人民政府批准”。  1-2.参照《建设用地审查报批管理办法》（国土资源部69号令）；                                        2-1.参照《中华人民共和国土地管理法实施条例》第二十条：“在土地利用总体规划确定的城市建设用地范围内，为实施城市规划占用土地的，按照下列规定办理:(一)市、县人民政府按照土地利用年度计划拟订农用地转用方案、补充耕地方案、征收土地方案，分批次逐级上报有批准权的人民政府。(二)有批准权的人民政府土地行政主管部门对农用地转用方案、补充耕地方案、征收土地方案进行审查，提出审查意见，报有批准权的人民政府批准;其中，补充耕地方案由批准农用地转用方案的人民政府在批准农用地转用方案时一并批准。(三)农用地转用方案、补充耕地方案、征收土地方案经批准后，由市、县人民政府组织实施，按具体建设项目分别供地。在土地利用总体规划确定的村庄、集镇建设用地范围内，为实施村庄、集镇规划占用土地的，由市、县人民政府拟订农用地转用方案、补充耕地方案，依照前款规定的程序办理”。                                                                       2-2.参照《国务院关于深化改革严格土地管理的决定》（国发﹝2004﹞28号）：“严格依照法定权限审批土地。农用地转用和土地征收的审批权在国务院和省、自治区、直辖市人民政府，各省、自治区、直辖市人民政府不得违反法律和行政法规的规定下放土地审批权。严禁规避法定审批权限，将单个建设项目用地拆分审批”。  3-1.参照《河北省土地管理条例》第三十六条：“ 农用地转为建设用地的，由市、县土地行政主管部门根据土地利用年度计划，制订农用地分批次转用方案，其中占用耕地的应当同时制订补充耕地方案，经同级人民政府审核同意，逐级报有批准权的人民政府审。                                                                 3-2.参照《国土资源部关于完善农用地转用和土地征收审查报批工作的意见》（国土资发﹝2004﹞237号）；                                                        3-3.参照《国务院关于加强土地调控有关问题的通知》（国发﹝2006﹞31号）； 4-1.参照国土资源部关于调整报国务院批准城市建设用地审批方式有关问题的通知（国土资发﹝2006﹞320号）；                                                    4-2.参照《国土资源部关于进一步加强和改进建设用地备案工作的通知》（国土资发﹝2007﹞326号）。</t>
  </si>
  <si>
    <t>集体建设用地使用权确权</t>
  </si>
  <si>
    <t>1、《关于集体建设用地和宅基地使用权确权登记发证的意见》（冀国土资发【2104】1号）第二条“用地行为发生在1987年1月1日至2009年12月31日期间，第二次土地调查认定的集体建设用地，没有权属来源依据，符合土地利用总体规划的，按照以下规定办理......”。</t>
  </si>
  <si>
    <t>1、受理阶段责任：:公示依法应当提交的材料;一次性告知补正材料;依法受理或不予受理(不予受理应当告知理由)。 
2、审查阶段责任：对相关记申请资料进行初审，必要时，组织人员实地查看，提出审查意见；
3、决定阶段责任：对申请资料进行审查，经县政府审核后，下发确认文件；
4、其他法律法规规章文件规定应履行的责任。</t>
  </si>
  <si>
    <t>因不履行或不正确履行行政职责，有下列情形的，行政机关及相关工作人员应承担相应责任：
1、对符合法定条件的申请不予受理的；     
2、对不符合法定条件的给予受理；                                3、未严格审查相关材料的；                                4、违反法定程序实施办理的；                  5、在办理过程中玩忽职守、滥用职权的；             
6、在办理过程中发生索要利益回报等腐败行为的；
7、其他违反法律法规规章文件规定的行为。</t>
  </si>
  <si>
    <t>船舶安全检验证书核发（除渔船外）</t>
  </si>
  <si>
    <t>宽城满族自治县交通运输局</t>
  </si>
  <si>
    <t>1、《中华人民共和国海上交通安全法》（1983年9月2日主席令第7号）第四条：船舶和海上有关航行安全的重要设备必须具有船舶检验部门签发的有效技术证书。2、 《中华人民共和国内河交通安全管理条例》（2002年6月28日国务院令第355号）第六条：船舶具备下列条件，方可航行：（一）经海事管理机构认可的船舶检验机构依法检验并持有合格的船舶检验证书《中华人民共和国海事行政许可条件规定》第二十六条四项船舶《安全管理证书》签发的条件：（一）已配备公司制定的适用于本船的安全管理体系文件；（二）安全管理体系已在本船运行至少3个月；　（三）公司已取得适用于该船种的《符合证明》；（四）持有有效的《临时安全管理证书》；（五）已通过海事管理机构对船舶的安全管理体系审核.3、《中华人民共和国船舶和海上设施检验条例》,依据文号:1993年国务院令第109号发布,2019 年3 月2 日修正,条款号:第六条。</t>
  </si>
  <si>
    <t>1、受理责任：公示应当提交的材料，一次性告知补正材料，依法受理或不予受理（不予受理应当告知理由）。2、审查责任：对书面申请材料进行审查，在承诺期限内提出是否同意的审核意见，组织现场检查勘验，告知申请人、利害相关人享有听证权利；涉及公共利益的重大许可，向社会公告，并举行听证。3、决定责任；作出行政许可或者不予行政许可决定，法定告知（不予许可的应当书面告知理由）。4、送达责任：准予许可的制发送达许可证。5、事后监管责任：建立实施监督检查的运行机制和管理制度，开展定期和不定期检查，依法采取相关处置措施。6、其他法律法规规章文件规定应履行的责任。</t>
  </si>
  <si>
    <r>
      <rPr>
        <sz val="8"/>
        <color theme="1"/>
        <rFont val="宋体"/>
        <charset val="134"/>
      </rPr>
      <t>《中华人民共和国许可法》</t>
    </r>
    <r>
      <rPr>
        <sz val="8"/>
        <color theme="1"/>
        <rFont val="Times New Roman"/>
        <charset val="134"/>
      </rPr>
      <t> </t>
    </r>
    <r>
      <rPr>
        <sz val="8"/>
        <color theme="1"/>
        <rFont val="宋体"/>
        <charset val="134"/>
      </rPr>
      <t>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违法披露申请人提交的商业秘密、未披露信息或者保密商务信息的；（六）以转让技术作为取得行政许可的条件，或者在实施行政许可的过程中直接或者间接地要求转让技术的；（七）未依法说明不受理行政许可申请或者不予行政许可的理由的；（八）依法应当举行听证而不举行听证的。</t>
    </r>
  </si>
  <si>
    <t>专用航标设置、撤除、位置移动和其他状况改变审批</t>
  </si>
  <si>
    <t>1、《中华人民共和国航标条例》（1995年12月3日国务院令第187号，2011年1月8日予以修改）第三条、第六条：专业单位可以自行设置自用的专用航标。专用航标的设置、撤除、位置移动和其他状况改变，应当经航标管理机关同意。  2、《中华人民共和国航道管理条例》（1987年8月22日国务院发布，2008年12月27日予以修改）第二十一条：沿海和通航河流上设置的助航标志必须符合国家规定的标准。在沿海和通航河流上设置专用标志必须经交通主管部门同意；设置渔标和军用标，必须报交通主管部门备案。3、《中华人民共和国海事行政许可条件规定》第十二条专用航标的设置、撤除、位移和其他状况改变审批的条件：（一）拟设置、撤除、位移和其他状况改变的航标属于依法由公民、法人或者其他组织自行设置且属于海事管理机构管理职责范围内的专用航标；4、《河北省人民政府办公厅关于省政府部门自行取消下放一批行政许可事项的通知》,依据文号:冀政办发 〔2018〕1号,条款号:第11条。</t>
  </si>
  <si>
    <t>县内客运业户开业、增项经营许可</t>
  </si>
  <si>
    <t>《中华人民共和国道路运输条例》,依据文号:中华人民共和国国务院令第709 号,2019 年3 月2 日修订,条款号:第十条、第十条　申请从事客运经营的，应当依法向工商行政管理机关办理有关登记手续后，按照下列规定提出申请并提交符合本条例第八条规定条件的相关材料：
（一）从事县级行政区域内客运经营的，向县级道路运输管理机构提出申请；
（二）从事省、自治区、直辖市行政区域内跨2个县级以上行政区域客运经营的，向其共同的上一级道路运输管理机构提出申请；
（三）从事跨省、自治区、直辖市行政区域客运经营的，向所在地的省、自治区、直辖市道路运输管理机构提出申请。
依照前款规定收到申请的道路运输管理机构，应当自受理申请之日起20日内审查完毕，作出许可或者不予许可的决定。予以许可的，向申请人颁发道路运输经营许可证，并向申请人投入运输的车辆配发车辆营运证；不予许可的，应当书面通知申请人并说明理由。
对从事跨省、自治区、直辖市行政区域客运经营的申请，有关省、自治区、直辖市道路运输管理机构依照本条第二款规定颁发道路运输经营许可证前，应当与运输线路目的地的省、自治区、直辖市道路运输管理机构协商；协商不成的，应当报国务院交通主管部门决定。第十一条。取得道路运输经营许可证的客运经营者，需要增加客运班线的，应当依照本条例第十条的规定办理有关手续。</t>
  </si>
  <si>
    <t>1.  《中华人民共和国渔业法》,依据文号:1986 年1 月20 日主席令第三十四号,2013年12月28日修正,条款号:第二十六条制造、更新改造、购置、进口的从事捕捞作业的船舶必须经渔业船舶检验部门检验合格后，方可下水作业。具体管理办法由国务院规定。2.  《中华人民共和国渔业船舶检验条例》,依据文号:2003年6月27日国务院令第383号,条款号:第三条第三款、地方渔业船舶检验机构依照本条例规定，负责有关的渔业船舶检验工作。</t>
  </si>
  <si>
    <t>汽车租赁经营许可</t>
  </si>
  <si>
    <t>《河北省道路运输条例》,依据文号:2017年7月28日河北省第十二届人民代表大会常务委员会第三十一次会议通过,条款号:第二条第三款、道路运输相关业务包括道路运输站（场）经营、机动车维修、机动车驾驶员培训、汽车租赁等活动；第六条、从事道路运输经营、道路运输相关业务，应当依法向工商行政管理机关办理有关登记手续后，按照法律、行政法规和本条例规定的条件，依法取得相应的经营许可，并依照批准的经营许可事项从事经营活动。</t>
  </si>
  <si>
    <t>城市公共交通线路运营权特许经营许可</t>
  </si>
  <si>
    <t>1.  《河北省道路运输条例》,依据文号:2017 年7 月28 日河北省第十二届人民代表大会常务委员会第三十一次会议通过,条款号:第十七条 城市公共汽电车客运是公益性事业，实行特许经营。设区的市、县级人民政府应当制定特许经营实施方案，推进城乡公共交通服务方式多样化发展。2.  《城市公共汽车和电车客运管理规定》,依据文号:交通运输部令2017年第5号,条款号:第十四条城市公共汽电车客运按照国家相关规定实行特许经营，城市公共交通主管部门应当根据规模经营、适度竞争的原则，综合考虑运力配置、社会公众需求、社会公众安全等因素，通过服务质量招投标的方式选择运营企业，授予城市公共汽电车线路运营权；不符合招投标条件的，由城市公共交通主管部门择优选择取得线路运营权的运营企业。城市公共交通主管部门应当与取得线路运营权的运营企业签订线路特许经营协议。</t>
  </si>
  <si>
    <t>在公路建筑控制区内修建、扩建建筑物、地面构筑物或者未经许可埋设管道、电缆等设施的</t>
  </si>
  <si>
    <t>1、《中华人民共和国公路法》第五十六条、除公路防护、养护需要的以外，禁止在公路两侧的建筑控制区内修建建筑物和地面构筑物；需要在建筑控制区内埋设管线、电缆等设施的，应当事先经县级以上地方人民政府交通主管部门批准2、《公路安全保护条例》第五十六条第（一）项违反本条例的规定，有下列情形之一的，由公路管理机构责令限期拆除，可以处5万元以下的罚款。逾期不拆除的，由公路管理机构拆除，有关费用由违法行为人承担：
（一）在公路建筑控制区内修建、扩建建筑物、地面构筑物或者未经许可埋设管道、电缆等设施的；</t>
  </si>
  <si>
    <t>1、立案责任：对通过行政检查、投诉举报、移交等渠道发现的涉嫌违反交通运输法律法规和规章的违法行为予以审查，决定是否立案。2、调查责任：执法部门对立案的案件，指定专人负责，及时组织调查取证，与当事人有直接利害关系的应当回避。执法人员不得少于两人，调查时应出示执法证件，允许当事人陈述申辩。执法人员应保守有关秘密。3、审查责任：执法机关负责人审查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制作行政处罚决定书，载明行政处罚的种类和依据等内容。6、送达责任：行政处罚决定书按法律规定的方式送达当事人。7、执行责任：监督被处罚人执行生效的行政处罚决定。8、其他法律法规规章文件规定应履行的责任。</t>
  </si>
  <si>
    <t>因不履行或不正确履行行政职责，有下列情形的，行政机关及相关工作人员应承担相应责任：1、没有法定的行政处罚依据的；2、擅自改变行政处罚种类、幅度的；3、违反法定的行政处罚程序的；4、违反《行政处罚法》第十八条关于委托处罚的规定的；5、行政机关对当事人进行处罚不使用罚款、没收财物单据或者使用非法定部门制发的罚款、没收财物单据的；6、行政机关违反《行政处罚法》第四十六条的规定自行收缴罚款的；7、行政机关将罚款、没收的违法所得或者财物截留、私分或者变相私分的；8、执法人员利用职务上的便利，索取或者收受他人财物、收缴罚款据为己有的；9、行政机关使用或者损毁扣押的财物，对当事人造成损失的；10、行政机关违法实行检查措施或者执行措施，给公民人身或者财产造成损害、给法人或者其他组织造成损失的11、 行政机关为牟取本单位私利，对应当依法移交司法机关追究刑事责任的不移交，以行政处罚代替刑罚的；12、执法人员玩忽职守，对应当予以制止和处罚的违法行为不予制止、处罚，致使公民、法人或者其他组织的合法权益、公共利益和社会秩序遭受损害的。13、行政执法机关未建立重大行政执法决定法制审核制度、作出重大行政执法决定前未经法制审核或者审核未通过而作出决定的；14、执法承办机构送交法制审核时隐瞒真相、提供伪证或者隐匿、毁灭执法证据，或者法制审核机构在审核过程中弄虚作假、玩忽职守、徇私舞弊的。</t>
  </si>
  <si>
    <t>在公路建筑控制区外修建的建筑物、地面构筑物以及其他设施遮挡公路标志或者妨碍安全视距的</t>
  </si>
  <si>
    <t>1、《中华人民共和国公路法》第五十六条、除公路防护、养护需要的以外，禁止在公路两侧的建筑控制区内修建建筑物和地面构筑物；需要在建筑控制区内埋设管线、电缆等设施的，应当事先经县级以上地方人民政府交通主管部门批准。2、《公路安全保护条例》第五十六条第（二）项违反本条例的规定，有下列情形之一的，由公路管理机构责令限期拆除，可以处5万元以下的罚款。逾期不拆除的，由公路管理机构拆除，有关费用由违法行为人承担：（二）在公路建筑控制区外修建的建筑物、地面构筑物以及其他设施遮挡公路标志或者妨碍安全视距的。</t>
  </si>
  <si>
    <t>利用公路桥梁进行牵拉、吊装等危及公路桥梁安全的施工作业；利用公路桥梁（含桥下空间）、公路隧道、涵洞堆放物品，搭建设施以及铺设高压电线和输送易燃、易爆或者其他有毒有害气体、液体的管道</t>
  </si>
  <si>
    <t>《公路安全保护条例》1、第二十二条、禁止利用公路桥梁进行牵拉、吊装等危及公路桥梁安全的施工作业。
　　禁止利用公路桥梁（含桥下空间）、公路隧道、涵洞堆放物品，搭建设施以及铺设高压电线和输送易燃、易爆或者其他有毒有害气体、液体的管 2、第五十九条　违反本条例第二十二条规定的，由公路管理机构责令改正，处2万元以上10万元以下的罚款。</t>
  </si>
  <si>
    <t>损坏、擅自移动、涂改、遮挡公路附属设施或者利用公路附属设施架设管道、悬挂物品，可能危及公路安全的</t>
  </si>
  <si>
    <t>1《中华人民共和国公路法》第五十二条、任何单位和个人不得损坏、擅自移动、涂改公路附属设施。2、《公路安全保护条例》第六十条第（一）项第六十条　违反本条例的规定，有下列行为之一的，由公路管理机构责令改正，可以处3万元以下的罚款：
（一）损坏、擅自移动、涂改、遮挡公路附属设施或者利用公路附属设施架设管道、悬挂物品，可能危及公路安全的；</t>
  </si>
  <si>
    <t>涉路工程设施影响公路完好、安全和畅通的</t>
  </si>
  <si>
    <t>《公路安全保护条例》第六十条第（二）项第六十条　违反本条例的规定，有下列行为之一的，由公路管理机构责令改正，可以处3万元以下的罚款：（二）涉路工程设施影响公路完好、安全和畅通的。</t>
  </si>
  <si>
    <t>未经批准更新采伐护路林的</t>
  </si>
  <si>
    <t>《公路安全保护条例》第六十一条　违反本条例的规定，未经批准更新采伐护路林的，由公路管理机构责令补种，没收违法所得，并处采伐林木价值3倍以上5倍以下的罚款。</t>
  </si>
  <si>
    <t>擅自占用、挖掘公路、公路用地或者使公路改线；未经许可跨越、穿越公路修建桥梁、渡槽或者架设、埋设管道、电缆，或者在公路用地范围内架设、埋设管道、电缆等设施的；擅自利用公路桥梁、公路隧道、涵洞铺设电缆等设施的；擅自利用跨越公路的设施悬挂非公路标志的</t>
  </si>
  <si>
    <t>《公路安全保护条例》1、第二十七条　进行下列涉路施工活动，建设单位应当向公路管理机构提出申请：
（一）因修建铁路、机场、供电、水利、通信等建设工程需要占用、挖掘公路、公路用地或者使公路改线；
（二）跨越、穿越公路修建桥梁、渡槽或者架设、埋设管道、电缆等设施；
（三）在公路用地范围内架设、埋设管道、电缆等设施；
（四）利用公路桥梁、公路隧道、涵洞铺设电缆等设施；
（五）利用跨越公路的设施悬挂非公路标志；
2、第六十二条　违反本条例的规定，未经许可进行本条例第二十七条第一项至第五项规定的涉路施工活动的，由公路管理机构责令改正，可以处3万元以下的罚款；未经许可进行本条例第二十七条第六项规定的涉路施工活动的，由公路管理机构责令改正，处5万元以下的罚款。</t>
  </si>
  <si>
    <t>擅自在公路上增设、改造平面交叉道口的</t>
  </si>
  <si>
    <t>《公路安全保护条例》1、第二十七条　进行下列涉路施工活动，建设单位应当向公路管理机构提出申请：（六）在公路上增设或者改造平面交叉道口；2、第六十二条　违反本条例的规定，未经许可进行本条例第二十七条第一项至第五项规定的涉路施工活动的，由公路管理机构责令改正，可以处3万元以下的罚款；未经许可进行本条例第二十七条第六项规定的涉路施工活动的，由公路管理机构责令改正，处5万元以下的罚款。</t>
  </si>
  <si>
    <t>车辆装载物触地拖行、掉落、遗洒或者飘散，造成公路路面损坏、污染的</t>
  </si>
  <si>
    <t>《公路安全保护条例》第六十九条　车辆装载物触地拖行、掉落、遗洒或者飘散，造成公路路面损坏、污染的，由公路管理机构责令改正，处5000元以下的罚款。</t>
  </si>
  <si>
    <t>公路养护作业单位未按照国务院交通运输主管部门规定的技术规范和操作规程进行公路养护作业的</t>
  </si>
  <si>
    <t>《公路安全保护条例》第七十条　违反本条例的规定，公路养护作业单位未按照国务院交通运输主管部门规定的技术规范和操作规程进行公路养护作业的，由公路管理机构责令改正，处1万元以上5万元以下的罚款；拒不改正的，吊销其资质证书。</t>
  </si>
  <si>
    <t>从事危及公路安全的作业的</t>
  </si>
  <si>
    <t>《中华人民共和国公路法》1、第四十七条、在大中型公路桥梁和渡口周围二百米、公路隧道上方和洞口外一百米范围内，以及在公路两侧一定距离内，不得挖砂、采石、取土、倾倒废弃物，不得进行爆破作业及其他危及公路、公路桥梁、公路隧道、公路渡口安全的活动。2、第七十六条第（三）项 有下列违法行为之一的，由交通主管部门责令停止违法行为，可以处三万元以下的罚款：（三）违反本法第四十七条规定，从事危及公路安全的作业的；</t>
  </si>
  <si>
    <t>铁轮车、履带车和其他可能损害路面的机具擅自在公路上行驶的</t>
  </si>
  <si>
    <t>《中华人民共和国公路法》1、 铁轮车、履带车和其他可能损害公路路面的机具，不得在公路上行驶。2、第七十六条、有下列违法行为之一的，由交通主管部门责令停止违法行为，可以处三万元以下的罚款：（四）违反本法第四十八条规定，铁轮车、履带车和其他可能损害路面的机具擅自在公路上行驶的；</t>
  </si>
  <si>
    <t>损坏、挪动建筑控制区的标桩、界桩，可能危及公路安全的</t>
  </si>
  <si>
    <t>《中华人民共和国公路法》第七十六条、有下列违法行为之一的，由交通主管部门责令停止违法行为，可以处三万元以下的罚款：（六）违反本法第五十二条、第五十六条规定，损坏、移动、涂改公路附属设施或者损坏、挪动建筑控制区的标桩、界桩，可能危及公路安全的。</t>
  </si>
  <si>
    <t>造成公路路面损坏、污染或者影响公路畅通的</t>
  </si>
  <si>
    <t>《中华人民共和国公路法》第七十七条、违反本法第四十六条的规定，造成公路路面损坏、污染或者影响公路畅通的，或者违反本法第五十一条规定，将公路作为试车场地的，由交通主管部门责令停止违法行为，可以处五千元以下的罚款。</t>
  </si>
  <si>
    <t>将公路作为试车场地的</t>
  </si>
  <si>
    <t>造成公路损坏，未报告的</t>
  </si>
  <si>
    <t>《中华人民共和国公路法》第七十八条、违反本法第五十三条规定，造成公路损坏、未报告的，由交通主管部门处一千元以下的罚款。</t>
  </si>
  <si>
    <t>未经批准在公路用地范围内设置公路标志以外的其他标志的</t>
  </si>
  <si>
    <t>《中华人民共和国公路法》第七十九条、违反本法第五十四条规定，在公路用地范围内设置公路标志以外的其他标志的，由交通主管部门责令限期拆除，可以处二万元以下的罚款；逾期不拆除的，由交通主管部门拆除，有关费用由设置者负担。</t>
  </si>
  <si>
    <t>对在公路上非法设置站、卡收费的（有违法所得的）对在公路上非法设置站、卡收费的（没有违法所得的）</t>
  </si>
  <si>
    <t>1、《中华人民共和国公路法》第七十四条、违反法律或者国务院有关规定，擅自在公路上设卡、收费的，由交通主管部门责令停止违法行为，没收违法所得，可以处违法所得三倍以下的罚款，没有违法所得的，可以处二万元以下的罚款；对负有直接责任的主管人员和其他直接责任人员，依法给予行政处分；2、《收费公路管理条例》第四十九条违反本条例的规定，擅自在公路上设立收费站（卡）收取车辆通行费或者应当终止收费而不终止的，由国务院交通主管部门或者省、自治区、直辖市人民政府交通主管部门依据职权，责令改正，强制拆除收费设施；有违法所得的，没收违法所得，并处违法所得2倍以上5倍以下的罚款；没有违法所得的，处1万元以上5万元以下的罚款；负有责任的主管人员和其他直接责任人员属于国家工作人员的，依法给予记大过直至开除的行政处分。</t>
  </si>
  <si>
    <t>对未经批准在大中型桥梁和渡口周围200米修筑堤坝、压缩或者拓宽河床的</t>
  </si>
  <si>
    <t>《中华人民共和国公路法》1、第四十七条、在大中型公路桥梁和渡口周围二百米、公路隧道上方和洞口外一百米范围内，以及在公路两侧一定距离内，不得挖砂、采石、取土、倾倒废弃物，不得进行爆破作业及其他危及公路、公路桥梁、公路隧道、公路渡口安全的活动。2、第七十六条第一款第（三）项违反本法第四十七条规定，从事危及公路安全的作业的；</t>
  </si>
  <si>
    <t>车货总体的外廓尺寸、轴荷或者总质量超过公路、公路桥梁、公路隧道、汽车渡船核定标准的车辆在公路上行驶的</t>
  </si>
  <si>
    <t>1、《公路安全保护条例》第六十四条违反本条例的规定，在公路上行驶的车辆，车货总体的外廓尺寸、轴荷或者总质量超过公路、公路桥梁、公路隧道、汽车渡船限定标准的，由公路管理机构责令改正，可以处3万元以下的罚款；2、《超限运输车辆行驶公路管理规定》第三条、第二十一条第二款、第四十三条第四十三条 车辆违法超限运输的，由公路管理机构根据违法行为的性质、情节和危害程度，按下列规定给予处罚:
（一）车货总高度从地面算起未超过4.2米、总宽度未超过3米且总长度未超过20米的，可以处200元以下罚款；车货总高度从地面算起未超过4.5米、总宽度未超过3.75米且总长度未超过28米的，处200元以上1000元以下罚款；车货总高度从地面算起超过4.5米、总宽度超过3.75米或者总长度超过28米的，处1000元以上3000元以下的罚款；
（二）车货总质量超过本规定第三条第一款第四项至第八项规定的限定标准，但未超过1000千克的，予以警告；超过1000千克的，每超1000千克罚款500元，最高不得超过30000元。</t>
  </si>
  <si>
    <t>租借、转让超限运输车辆通行证的</t>
  </si>
  <si>
    <t>《公路安全保护条例》第六十五条第三款违反本条例的规定，
租借、转让超限运输车辆通行证的，由公路管理机构没收超限运输车辆通行证，处1000元以上5000元以下的罚款。使用伪造、变造的超限运输车辆通行证的，由公路管理机构没收伪造、变造的超限运输车辆通行证，处3万元以下的罚款。</t>
  </si>
  <si>
    <t>使用伪造、变造的超限运输车辆通行证的</t>
  </si>
  <si>
    <t>《公路安全保护条例》第六十五条第三款租借、转让超限运输车辆通行证的，由公路管理机构没收超限运输车辆通行证，处1000元以上5000元以下的罚款。使用伪造、变造的超限运输车辆通行证的，由公路管理机构没收伪造、变造的超限运输车辆通行证，处3万元以下的罚款。</t>
  </si>
  <si>
    <t>采取故意堵塞固定超限检测站点通行车道、强行通过固定超限检测站点等方式扰乱超限检测秩序的</t>
  </si>
  <si>
    <t>《公路安全保护条例》第六十七条　违反本条例的规定，有下列行为之一的，由公路管理机构强制拖离或者扣留车辆，处3万元以下的罚款：
（一）采取故意堵塞固定超限检测站点通行车道、强行通过固定超限检测站点等方式扰乱超限检测秩序的；</t>
  </si>
  <si>
    <t>采取短途驳载等方式逃避超限检测的</t>
  </si>
  <si>
    <t>《公路安全保护条例》第六十七条第（二）项第六十七条　违反本条例的规定，有下列行为之一的，由公路管理机构强制拖离或者扣留车辆，处3万元以下的罚款：（二）采取短途驳载等方式逃避超限检测的。</t>
  </si>
  <si>
    <t>未取得道路客运经营许可，擅自从事道路客运经营的；未取得道路客运班线经营许可，擅自从事班车客运经营的；超越许可事项，从事道路客运经营的；使用失效、伪造、变造、被注销等无效的道路客运许可证件从事道路客运经营的。</t>
  </si>
  <si>
    <t>1、《中华人民共和国道路运输条例》第六十三条、违反本条例的规定，未取得道路运输经营许可，擅自从事道路运输经营的，由县级以上道路运输管理机构责令停止经营；有违法所得的，没收违法所得，处违法所得2倍以上10倍以下的罚款；没有违法所得或者违法所得不足2万元的，处3万元以上10万元以下的罚款；构成犯罪的，依法追究刑事责任。2、《道路旅客运输及客运站管理规定》（交通运输部令2016年第82号）第九十三条　违反本规定，有下列行为之一的，由县级以上道路运输管理机构责令停止经营；有违法所得的，没收违法所得，处违法所得2倍以上10倍以下的罚款；没有违法所得或者违法所得不足2万元的，处3万元以上10万元以下的罚款；构成犯罪的，依法追究刑事责任：
（一）未取得道路客运经营许可，擅自从事道路客运经营的；
（二）未取得道路客运班线经营许可，擅自从事班车客运经营的；
（三）使用失效、伪造、变造、被注销等无效的道路客运许可证件从事道路客运经营的；
（四）超越许可事项，从事道路客运经营的。</t>
  </si>
  <si>
    <t>未取得客货运从业资格的人员驾驶道路运输客货运经营车辆的；使用失效、伪造、变造的从业资格证件，驾驶道路客货运经营车辆的；超越从业资格证件核定范围，驾驶道路客货运经营车辆的。</t>
  </si>
  <si>
    <t>《中华人民共和国道路运输条例》第六十四条、不符合本条例第九条、第二十二条规定条件的人员驾驶道路运输经营车辆的，由县级以上道路运输管理机构责令改正，处200元以上2000元以下的罚款；构成犯罪的，依法追究刑事责任。</t>
  </si>
  <si>
    <t>未取得客运站经营许可，擅自从事客运站经营的或者超越许可事项，从事客运站经营的；使用失效、伪造、变造、被注销等无效的客运站许可证件从事客运站经营的。</t>
  </si>
  <si>
    <t>1、《中华人民共和国道路运输条例》第六十五条、违反本条例的规定，未经许可擅自从事道路运输站（场）经营、机动车驾驶员培训的，由县级以上道路运输管理机构责令停止经营；有违法所得的，没收违法所得，处违法所得2倍以上10倍以下的罚款；没有违法所得或者违法所得不足1万元的，处2万元以上5万元以下的罚款；构成犯罪的，依法追究刑事责任。《道路旅客运输及客运站管理规定》第九十四条　违反本规定，有下列行为之一的，由县级以上道路运输管理机构责令停止经营；有违法所得的，没收违法所得，处违法所得2倍以上10倍以下的罚款；没有违法所得或者违法所得不足1万元的，处2万元以上5万元以下的罚款；构成犯罪的，依法追究刑事责任：
（一）未取得客运站经营许可，擅自从事客运站经营的；
（二）使用失效、伪造、变造、被注销等无效的客运站许可证件从事客运站经营的；
（三）超越许可事项，从事客运站经营的。</t>
  </si>
  <si>
    <t>客运经营者、客运站经营者非法转让、出租道路运输经营许可证件的。</t>
  </si>
  <si>
    <t>《中华人民共和国道路运输条例》第六十六条、违反本条例的规定，客运经营者、货运经营者、道路运输相关业务经营者非法转让、出租道路运输许可证件的，由县级以上道路运输管理机构责令停止违法行为，收缴有关证件，处2000元以上1万元以下的罚款；有违法所得的，没收违法所得。《道路旅客运输及客运站管理规定》第九十五条　违反本规定，客运经营者、客运站经营者非法转让、出租道路运输经营许可证件的，由县级以上道路运输管理机构责令停止违法行为，收缴有关证件，处2000元以上1万元以下的罚款；有违法所得的，没收违法所得。</t>
  </si>
  <si>
    <t>取得客运经营许可的客运经营者使用无《道路运输证》的车辆参加客运经营的。</t>
  </si>
  <si>
    <t>《道路旅客运输及客运站管理规定》第九十七条第一款　违反本规定，客运经营者使用未持合法有效《道路运输证》的车辆参加客运经营的，或者聘用不具备从业资格的驾驶员参加客运经营的，由县级以上道路运输管理机构责令改正，处3000元以上1万元以下的罚款。</t>
  </si>
  <si>
    <t>客运经营者不按照规定携带车辆营运证的。</t>
  </si>
  <si>
    <t>1、《中华人民共和国道路运输条例》第六十八条、违反本条例的规定，客运经营者、货运经营者不按照规定携带车辆营运证的，由县级以上道路运输管理机构责令改正，处警告或者20元以上200元以下的罚款。 2、《道路旅客运输及客运站管理规定》第九十七条条第二款、违反本规定，客运经营者不按照规定随车携带《道路运输证》的，由县级以上道路运输管理机构责令改正，处警告或者20元以上200元以下的罚款。</t>
  </si>
  <si>
    <t>客运班车不按批准的客运站点停靠或者不按规定的线路、班次行驶的；加班车、顶班车、接驳车无正当理由不按原正班车的线路、站点、班次行驶的;客运包车不按约定的起始地、目的地和线路行驶的;以欺骗、暴力等手段招揽旅客的;在旅客运输途中擅自变更运输车辆或者将旅客移交他人运输的;未报告原许可机关,擅自终止道路客运经营的</t>
  </si>
  <si>
    <t>1、《中华人民共和国道路运输条例》第六十九条第一项　违反本条例的规定，客运经营者、货运经营者有下列情形之一的，由县级以上道路运输管理机构责令改正，处1000元以上3000元以下的罚款；情节严重的，由原许可机关吊销道路运输经营许可证：
（一）不按批准的客运站点停靠或者不按规定的线路、公布的班次行驶的。2、《道路旅客运输及客运站管理规定》第一百条　违反本规定，客运经营者有下列情形之一的，由县级以上道路运输管理机构责令改正，处1000元以上3000元以下的罚款：
（一）客运班车不按照批准的配客站点停靠或者不按照规定的线路、日发班次下限行驶的；（二）加班车、顶班车、接驳车无正当理由不按照规定的线路、站点运行的；
（三）以欺骗、暴力等手段招揽旅客的；
（四）擅自将旅客移交他人运输的；
（五）在旅客运输途中擅自变更运输车辆的；
（六）未报告原许可机关，擅自终止道路客运经营的；
（七）客运包车未持有效的包车客运标志牌进行经营的，不按照包车客运标志牌载明的事项运行的，线路两端均不在车籍所在地的，招揽包车合同以外的旅客乘车的；
（八）开展定制客运未按照规定备案的；
（九）未按照规定在发车前对旅客进行安全事项告知的。
违反前款第（一）至（六）项规定，情节严重的，由原许可机关吊销相应许可。</t>
  </si>
  <si>
    <t>客运经营者不按规定维护和检测客运车辆的</t>
  </si>
  <si>
    <t>1、《中华人民共和国道路运输条例》第七十条第一款、违反本条例的规定，客运经营者、货运经营者不按规定维护和检测运输车辆的，由县级以上道路运输管理机构责令改正，处1000元以上5000元以下的罚款。</t>
  </si>
  <si>
    <t>允许无经营许可证件的车辆进站从事经营活动的; 允许超载车辆出站的;允许未经安全检查或者安全检查不合格的车辆发车的; 无正当理由拒绝客运车辆进站从事经营活动的。</t>
  </si>
  <si>
    <t>1、《中华人民共和国道路运输条例》第七十一条第一款、违反本条例的规定，道路运输站（场）经营者允许无证经营的车辆进站从事经营活动以及超载车辆、未经安全检查的车辆出站或者无正当理由拒绝道路运输车辆进站从事经营活动的，由县级以上道路运输管理机构责令改正，处1万元以上3万元以下的罚款。2、《道路旅客运输及客运站管理规定》第一百零二条第一百零二条　违反本规定，客运站经营者有下列情形之一的，由县级以上道路运输管理机构责令改正，处1万元以上3万元以下的罚款：
（一）允许无经营证件的车辆进站从事经营活动的；
（二）允许超载车辆出站的；
（三）允许未经安全检查或者安全检查不合格的车辆发车的；
（四）无正当理由拒绝客运车辆进站从事经营活动的；
（五）设立的停靠点未按照规定备案的。</t>
  </si>
  <si>
    <t>客运经营者使用擅自改装或者擅自改装已取得《道路运输证》的客运车辆的。</t>
  </si>
  <si>
    <t>《中华人民共和国道路运输条例》第七十条第二款、违反本条例的规定，客运经营者、货运经营者擅自改装已取得车辆营运证的车辆的，由县级以上道路运输管理机构责令改正，处5000元以上2万元以下的罚款。</t>
  </si>
  <si>
    <t>客运经营者（含国际道路客运经营者）、客运站经营者及客运相关服务经营者不按规定使用道路运输业专用票证或者转让、倒卖、伪造道路运输业专用票证的。</t>
  </si>
  <si>
    <t>《道路旅客运输及客运站管理规定》第九十八条　违反本规定，客运经营者或者其委托的售票单位、客运站经营者不按规定使用道路运输业专用票证或者转让、倒卖、伪造道路运输业专用票证的，由县级以上道路运输管理机构责令改正，处1000元以上3000元以下的罚款。</t>
  </si>
  <si>
    <t>未取得道路货物运输经营许可，擅自从事道路货物运输经营的；超越许可的事项，从事道路货物运输经营的；使用失效、伪造、变造、被注销等无效的道路运输经营许可证件从事道路货物运输经营的。</t>
  </si>
  <si>
    <t>1、《中华人民共和国道路运输条例》第六十三条、违反本条例的规定，未取得道路运输经营许可，擅自从事道路运输经营的，由县级以上道路运输管理机构责令停止经营；有违法所得的，没收违法所得，处违法所得2倍以上10倍以下的罚款；没有违法所得或者违法所得不足2万元的，处3万元以上10万元以下的罚款；构成犯罪的，依法追究刑事责任。2、《道路货物运输及站场管理规定》第五十七条　违反本规定，有下列行为之一的，由县级以上道路运输管理机构责令停止经营；有违法所得的，没收违法所得，处违法所得2倍以上10倍以下的罚款；没有违法所得或者违法所得不足2万元的，处3万元以上10万元以下的罚款；构成犯罪的，依法追究刑事责任：
（一）未按规定取得道路货物运输经营许可，擅自从事道路货物运输经营的；
（二）使用失效、伪造、变造、被注销等无效的道路运输经营许可证件从事道路货物运输经营的；
（三）超越许可的事项，从事道路货物运输经营的。</t>
  </si>
  <si>
    <t>未取得货运站经营许可，擅自从事货运站经营的或者超越许可的事项，从事货运站经营的;使用失效、伪造、变造、被注销等无效的道路运输经营许可证件从事货运站经营的。</t>
  </si>
  <si>
    <t>1《中华人民共和国道路运输条例》第六十五条、第六十五条　违反本条例的规定，未经许可擅自从事道路运输站（场）经营、机动车驾驶员培训的，由县级以上道路运输管理机构责令停止经营；有违法所得的，没收违法所得，处违法所得2倍以上10倍以下的罚款；没有违法所得或者违法所得不足1万元的，处2万元以上5万元以下的罚款；构成犯罪的，依法追究刑事责任。2、《道路货物运输及站场管理规定》第六十二条　违反本规定，有下列行为之一的，由县级以上道路运输管理机构责令停止经营；有违法所得的，没收违法所得，处违法所得2倍以上10倍以下的罚款；没有违法所得或者违法所得不足1万元的，处2万元以上5万元以下的罚款；构成犯罪的，依法追究刑事责任：
（一）未取得货运站经营许可，擅自从事货运站经营的；
（二）使用失效、伪造、变造、被注销等无效的道路运输经营许可证件从事货运站经营的；
（三）超越许可的事项，从事货运站经营的。</t>
  </si>
  <si>
    <t>道路货物运输和货运站经营者非法转让、出租道路运输经营许可证件的。</t>
  </si>
  <si>
    <t>《中华人民共和国道路运输条例》第六十六条、违反本条例的规定，客运经营者、货运经营者、道路运输相关业务经营者非法转让、出租道路运输许可证件的，由县级以上道路运输管理机构责令停止违法行为，收缴有关证件，处2000元以上1万元以下的罚款；有违法所得的，没收违法所得。《道路货物运输及站场管理规定》第五十八条　违反本规定，道路货物运输和货运站经营者非法转让、出租道路运输经营许可证件的，由县级以上道路运输管理机构责令停止违法行为，收缴有关证件，处2000元以上1万元以下的罚款；有违法所得的，没收违法所得。</t>
  </si>
  <si>
    <t>货运经营者不按照规定携带车辆营运证的。</t>
  </si>
  <si>
    <t>《中华人民共和国道路运输条例》第六十八条、违反本条例的规定，客运经营者、货运经营者不按照规定携带车辆营运证的，由县级以上道路运输管理机构责令改正，处警告或者20元以上200元以下的罚款。《道路货物运输及站场管理规定》第五十九条第二款、违反本规定，道路货物运输经营者不按照规定携带《道路运输证》的，由县级以上道路运输管理机构责令改正，处警告或者20元以上200元以下的罚款。</t>
  </si>
  <si>
    <t>强行招揽货物的；没有采取必要措施防止货物脱落、扬撒的。</t>
  </si>
  <si>
    <t>《中华人民共和国道路运输条例》第六十九条　违反本条例的规定，客运经营者、货运经营者有下列情形之一的，由县级以上道路运输管理机构责令改正，处1000元以上3000元以下的罚款；情节严重的，由原许可机关吊销道路运输经营许可证：（二）强行招揽旅客、货物的；（五）没有采取必要措施防止货物脱落、扬撒等的。《道路货物运输及站场管理规定》第六十一条　违反本规定，道路货物运输经营者有下列情形之一的，由县级以上道路运输管理机构责令改正，处1000元以上3000元以下的罚款；情节严重的，由原许可机关吊销道路运输经营许可证或者吊销其相应的经营范围：
（一）强行招揽货物的；
（二）没有采取必要措施防止货物脱落、扬撒的。</t>
  </si>
  <si>
    <t>道路货物运输经营者不按规定维护和检测运输车辆的。</t>
  </si>
  <si>
    <t>《中华人民共和国道路运输条例》第七十条第一款　违反本条例的规定，客运经营者、货运经营者不按规定维护和检测运输车辆的，由县级以上道路运输管理机构责令改正，处1000元以上5000元以下的罚款。</t>
  </si>
  <si>
    <t>道路货物运输经营者使用擅自改装或者擅自改装已取得《道路运输证》的车辆的。</t>
  </si>
  <si>
    <t>货运站经营者对超限、超载车辆配载，放行出站的。</t>
  </si>
  <si>
    <t>《中华人民共和国道路运输条例》第七十一条第一款、违反本条例的规定，道路运输站（场）经营者允许无证经营的车辆进站从事经营活动以及超载车辆、未经安全检查的车辆出站或者无正当理由拒绝道路运输车辆进站从事经营活动的，由县级以上道路运输管理机构责令改正，处1万元以上3万元以下的罚款。《道路货物运输及站场管理规定》第六十三条　违反本规定，货运站经营者对超限、超载车辆配载，放行出站的，由县级以上道路运输管理机构责令改正，处1万元以上3万元以下的罚款。</t>
  </si>
  <si>
    <t>取得道路货物运输经营许可的道路货物运输经营者使用无《道路运输证》的车辆参加货物运输的。</t>
  </si>
  <si>
    <t>《道路货物运输及站场管理规定》第五十九条　违反本规定，取得道路货物运输经营许可的道路货物运输经营者使用无道路运输证的车辆参加货物运输的，由县级以上道路运输管理机构责令改正，处3000元以上1万元以下的罚</t>
  </si>
  <si>
    <t>未依法取得危险货物道路运输许可擅自从事危险化学品道路运输的；使用失效、伪造、变造、被注销等无效道路危险货物运输许可证件从事危险化学品货物运输的；超越许可事项，从事危险化学品货物运输的；非经营性道路危险货物运输单位擅自从事危险化学品货物运输的。</t>
  </si>
  <si>
    <t>1《危险化学品安全管理条例》第八十五条、未依法取得危险货物道路运输许可、危险货物水路运输许可，从事危险化学品道路运输、水路运输的，分别依照有关道路运输、水路运输的法律、行政法规的规定处罚。2《中华人民共和国道路运输条例》第六十三条　违反本条例的规定，未取得道路运输经营许可，擅自从事道路运输经营的，由县级以上道路运输管理机构责令停止经营；有违法所得的，没收违法所得，处违法所得2倍以上10倍以下的罚款；没有违法所得或者违法所得不足2万元的，处3万元以上10万元以下的罚款；构成犯罪的，依法追究刑事责任。</t>
  </si>
  <si>
    <t>未取得道路危险货物运输许可，擅自从事危险化学品以外的其它危险货物运输的；使用失效、伪造、变造、被注销等无效道路危险货物运输许可证件从事危险化学品以外的其它危险货物运输的；超越许可事项，从事危险化学品以外的其它危险货物运输的；非经营性道路危险货物运输单位擅自从事危险化学品以外的其它危险货物运输的。</t>
  </si>
  <si>
    <t>1《中华人民共和国道路运输条例》第六十三条条　违反本条例的规定，未取得道路运输经营许可，擅自从事道路运输经营的，由县级以上道路运输管理机构责令停止经营；有违法所得的，没收违法所得，处违法所得2倍以上10倍以下的罚款；没有违法所得或者违法所得不足2万元的，处3万元以上10万元以下的罚款；构成犯罪的，依法追究刑事责任。2《道路危险货物运输管理规定》第五十六条　违反本规定，有下列情形之一的，由县级以上道路运输管理机构责令停止运输经营，有违法所得的，没收违法所得，处违法所得2倍以上10倍以下的罚款；没有违法所得或者违法所得不足2万元的，处3万元以上10万元以下的罚款；构成犯罪的，依法追究刑事责任：
（一）未取得道路危险货物运输许可，擅自从事道路危险货物运输的；
（二）使用失效、伪造、变造、被注销等无效道路危险货物运输许可证件从事道路危险货物运输的；
（三）超越许可事项，从事道路危险货物运输的；
（四）非经营性道路危险货物运输单位从事道路危险货物运输经营的。</t>
  </si>
  <si>
    <t>道路危险货物运输企业或者单位非法转让、出租除危险化学品意外的道路危险货物运输许可证件的。</t>
  </si>
  <si>
    <t>1《中华人民共和国道路运输条例》第六十六条、违反本条例的规定，客运经营者、货运经营者、道路运输相关业务经营者非法转让、出租道路运输许可证件的，由县级以上道路运输管理机构责令停止违法行为，收缴有关证件，处2000元以上1万元以下的罚款；有违法所得的，没收违法所得。2、《道路危险货物运输管理规定》九十三条第二款　伪造、变造或者出租、出借、转让本条例规定的其他许可证，或者使用伪造、变造的本条例规定的其他许可证的，分别由相关许可证的颁发管理机关处10万元以上20万元以下的罚款，有违法所得的，没收违法所得；构成违反治安管理行为的，依法给予治安管理处罚；构成犯罪的，依法追究刑事责任。</t>
  </si>
  <si>
    <t>伪造、变造或者出租、出借、转让危险化学品道路运输证件的。</t>
  </si>
  <si>
    <t>《危险化学品安全管理条例》第九十三条伪造、变造或者出租、出借、转让危险化学品安全生产许可证、工业产品生产许可证，或者使用伪造、变造的危险化学品安全生产许可证、工业产品生产许可证的，分别依照《安全生产许可证条例》、《中华人民共和国工业产品生产许可证管理条例》的规定处罚。</t>
  </si>
  <si>
    <t>道路危险货物运输企业或者单位未按规定维护和检测专用车辆的。</t>
  </si>
  <si>
    <t>《中华人民共和国道路运输条例》第七十条第一款违反本条例的规定，客运经营者、货运经营者不按规定维护和检测运输车辆的，由县级以上道路运输管理机构责令改正，处1000元以上5000元以下的罚款。</t>
  </si>
  <si>
    <t>道路危险货物运输企业或者单位不按照规定携带《道路运输证》的。</t>
  </si>
  <si>
    <t>《中华人民共和国道路运输条例》第六十八条、违反本条例的规定，客运经营者、货运经营者不按照规定携带车辆营运证的，由县级以上道路运输管理机构责令改正，处警告或者20元以上200元以下的罚款。《道路危险货物运输管理规定》第五十九条　违反本规定，道路危险货物运输企业或者单位不按照规定随车携带《道路运输证》的，由县级以上道路运输管理机构责令改正，处警告或者20元以上200元以下的罚款。</t>
  </si>
  <si>
    <t>托运人不向承运人说明托运的危险化学品的种类、数量、危险特性以及发生危险情况的应急处置措施，或者未按照国家有关规定对所托运的危险化学品妥善包装并在外包装上设置相应标志的；运输危险化学品未根据危险化学品的危险特性采取必要安全防护措施，或者未配备必要的防护用品，应急救援器材的。</t>
  </si>
  <si>
    <t>《危险化学品安全管理条例》第八十六条第（六）项有下列情形之一的，由交通运输主管部门责令改正，处5万元以上10万元以下的罚款；拒不改正的，责令停产停业整顿；构成犯罪的，依法追究刑事责任：（六）托运人不向承运人说明所托运的危险化学品的种类、数量、危险特性以及发生危险情况的应急处置措施，或者未按照国家有关规定对所托运的危险化学品妥善包装并在外包装上设置相应标志的；</t>
  </si>
  <si>
    <t>道路危险货物运输企业或者单位没有采取必要措施防止货物脱落、扬撒的。</t>
  </si>
  <si>
    <t>《中华人民共和国道路运输条例》第六十九条第（五）项、违反本条例的规定，客运经营者、货运经营者有下列情形之一的，由县级以上道路运输管理机构责令改正，处1000元以上3000元以下的罚款；情节严重的，由原许可机关吊销道路运输经营许可证：（五）没有采取必要措施防止货物脱落、扬撒等的。</t>
  </si>
  <si>
    <t>道路危险货物运输企业或者单位擅自改装已取得《道路运输证》的专用车辆及罐式专用车辆罐体的。</t>
  </si>
  <si>
    <t>《中华人民共和国道路运输条例》第七十条第二款、违反本条例的规定，客运经营者、货运经营者擅自改装已取得车辆营运证的车辆的，由县级以上道路运输管理机构责令改正，处5000元以上2万元以下的罚款。《道路危险货物运输管理规定》第六十三条　违反本规定，道路危险货物运输企业擅自改装已取得《道路运输证》的专用车辆及罐式专用车辆罐体的，由县级以上道路运输管理机构责令改正，并处5000元以上2万元以下的罚款</t>
  </si>
  <si>
    <t>危险化学品道路运输企业的驾驶人员、装卸管理人员、押运人员未取得从业资格上岗作业的。</t>
  </si>
  <si>
    <t>《危险化学品安全管理条例》第八十六条第（一）项有下列情形之一的，由交通运输主管部门责令改正，处5万元以上10万元以下的罚款；拒不改正的，责令停产停业整顿；构成犯罪的，依法追究刑事责任：
（一）危险化学品道路运输企业、水路运输企业的驾驶人员、船员、装卸管理人员、押运人员、申报人员、集装箱装箱现场检查员未取得从业资格上岗作业的；</t>
  </si>
  <si>
    <t>从事机动车维修经营业务，未按规定进行备案的，</t>
  </si>
  <si>
    <t>《中华人民共和国道路运输条例》第六十五条第三款、从事机动车维修经营业务，未按规定进行备案的，由县级以上道路运输管理机构责令改正；拒不改正的，处5000元以上2万元以下的罚款。
《机动车维修管理规定》第四十九条 违反本规定，从事机动车维修经营业务，未按规定进行备案的，由县级以上道路运输管理机构责令改正；拒不改正的，处5000元以上2万元以下的罚款。</t>
  </si>
  <si>
    <t>从事机动车维修经营业务不符合国务院交通运输主管部门制定的机动车维修经营业务标准的</t>
  </si>
  <si>
    <t>《中华人民共和国道路运输条例》第六十五条第二款、从事机动车维修经营业务不符合国务院交通主管部门制定的机动车维修经营业务标准的，由县级以上道路运输管理机构责令改正；情节严重的，由县级以上道路运输管理机构责令停业整顿。《机动车维修管理规定》第五十条 违反本规定，从事机动车维修经营业务不符合国务院交通运输主管部门制定的机动车维修经营业务标准的，由县级以上道路运输管理机构责令改正；情节严重的，由县级以上道路运输管理机构责令停业整顿。</t>
  </si>
  <si>
    <t>机动车维修经营者使用假冒伪劣配件维修机动车，承修已报废的机动车或者擅自改装机动车的。</t>
  </si>
  <si>
    <t>《中华人民共和国道路运输条例》七十二条、　违反本条例的规定，机动车维修经营者使用假冒伪劣配件维修机动车，承修已报废的机动车或者擅自改装机动车的，由县级以上道路运输管理机构责令改正；有违法所得的，没收违法所得，处违法所得2倍以上10倍以下的罚款；没有违法所得或者违法所得不足1万元的，处2万元以上5万元以下的罚款，没收假冒伪劣配件及报废车辆；情节严重的，由县级以上道路运输管理机构责令停业整顿；构成犯罪的，依法追究刑事责任《机动车维修管理规定》第五十一条 违反本规定，机动车维修经营者使用假冒伪劣配件维修机动车，承修已报废的机动车或者擅自改装机动车的，由县级以上道路运输管理机构责令改正；有违法所得的，没收违法所得，处违法所得2倍以上10倍以下的罚款；没有违法所得或者违法所得不足1万元的，处2万元以上5万元以下的罚款，没收假冒伪劣配件及报废车辆；情节严重的，由县级以上道路运输管理机构责令停业整顿；构成犯罪的，依法追究刑事责任。</t>
  </si>
  <si>
    <t>机动车维修经营者签发虚假的机动车维修合格证；机动车维修经营者不签发机动车维修竣工出厂合格证的。</t>
  </si>
  <si>
    <t>《中华人民共和国道路运输条例》第七十三条、违反本条例的规定，机动车维修经营者签发虚假的机动车维修合格证，由县级以上道路运输管理机构责令改正；有违法所得的，没收违法所得，处违法所得2倍以上10倍以下的罚款；没有违法所得或者违法所得不足3000元的，处5000元以上2万元以下的罚款；情节严重的，由县级以上道路运输管理机构责令停业整顿；构成犯罪的，依法追究刑事责任。《机动车维修管理规定》第五十二条 违反本规定，机动车维修经营者签发虚假机动车维修竣工出厂合格证的，由县级以上道路运输管理机构责令改正；有违法所得的，没收违法所得，处以违法所得2倍以上10倍以下的罚款；没有违法所得或者违法所得不足3000元的，处以5000元以上2万元以下的罚款；情节严重的，由县级以上道路运输管理机构责令停业整顿；构成犯罪的，依法追究刑事责任。</t>
  </si>
  <si>
    <t>未取得机动车驾驶员培训许可证件，非法从事机动车驾驶员培训业务的；使用无效、伪造、变造、被注销的机动车驾驶员培训许可证件，非法从事机动车驾驶员培训业务的；超越许可事项，非法从事机动车驾驶员培训业务的。</t>
  </si>
  <si>
    <t>《中华人民共和国道路运输条例》第六十五条第一款、违反本条例的规定，未经许可擅自从事道路运输站（场）经营、机动车驾驶员培训的，由县级以上道路运输管理机构责令停止经营；有违法所得的，没收违法所得，处违法所得2倍以上10倍以下的罚款；没有违法所得或者违法所得不足1万元的，处2万元以上5万元以下的罚款；构成犯罪的，依法追究刑事责任。《机动车驾驶员培训管理规定》(交通部2016年第51号令)第四十七条第四十七条违反本规定，未经许可擅自从事机动车驾驶员培训业务，有下列情形之一的，由县级以上道路运输管理机构责令停止经营;有违法所得的，没收违法所得，并处违法所得2倍以上10倍以下的罚款;没有违法所得或者违法所得不足1万元的，处2万元以上5万元以下的罚款;构成犯罪的，依法追究刑事责任：
(一)未取得机动车驾驶员培训许可证件，非法从事机动车驾驶员培训业务的;
(二)使用无效、伪造、变造、被注销的机动车驾驶员培训许可证件，非法从事机动车驾驶员培训业务的;
(三)超越许可事项，非法从事机动车驾驶员培训业务的。</t>
  </si>
  <si>
    <t>机动车驾驶员培训机构非法转让、出租机动车驾驶员培训许可证件的。</t>
  </si>
  <si>
    <t>《中华人民共和国道路运输条例》第六十六条、违反本条例的规定，客运经营者、货运经营者、道路运输相关业务经营者非法转让、出租道路运输许可证件的，由县级以上道路运输管理机构责令停止违法行为，收缴有关证件，处2000元以上1万元以下的罚款；有违法所得的，没收违法所得。《机动车驾驶员培训管理规定》(交通部2016年第51号令)第四十八条第一款、违反本规定，机动车驾驶员培训机构非法转让、出租机动车驾驶员培训许可证件的，由县级以上道路运输管理机构责令停止违法行为，收缴有关证件，处2000元以上1万元以下的罚款;有违法所得的，没收违法所得。</t>
  </si>
  <si>
    <t>委托未依法取得危险货物道路运输许可、危险货物水路运输许可的企业承运危险化学品的；在托运的普通货物中夹带危险化学品，或者将危险化学品谎报或者匿报为普通货物托运的。</t>
  </si>
  <si>
    <t>《危险化学品安全管理条例》第八十七条第一款、有下列情形之一的，由交通运输主管部门责令改正，处10万元以上20万元以下的罚款，有违法所得的，没收违法所得；拒不改正的，责令停产停业整顿；构成犯罪的，依法追究刑事责任：
（一）委托未依法取得危险货物道路运输许可、危险货物水路运输许可的企业承运危险化学品的；（二）通过内河封闭水域运输剧毒化学品以及国家规定禁止通过内河运输的其他危险化学品的；
（三）通过内河运输国家规定禁止通过内河运输的剧毒化学品以及其他危险化学品的；
（四）在托运的普通货物中夹带危险化学品，或者将危险化学品谎报或者匿报为普通货物托运的。</t>
  </si>
  <si>
    <t>危险化学品道路运输企业未配备专职安全管理人员的。</t>
  </si>
  <si>
    <t>《危险化学品安全管理条例》第九十一条　有下列情形之一的，由交通运输主管部门责令改正，可以处1万元以下的罚款；拒不改正的，处1万元以上5万元以下的罚款：
（一）危险化学品道路运输企业、水路运输企业未配备专职安全管理人员的；</t>
  </si>
  <si>
    <t>道路运输企业1年内违法超限运输的货运车辆超过本单位货运车辆总数10%的。</t>
  </si>
  <si>
    <t>《公路安全保护条例》第六十六条、对1年内违法超限运输超过3次的货运车辆，由道路运输管理机构吊销其车辆营运证；对1年内违法超限运输超过3次的货运车辆驾驶人，由道路运输管理机构责令其停止从事营业性运输；道路运输企业1年内违法超限运输的货运车辆超过本单位货运车辆总数10%的，由道路运输管理机构责令道路运输企业停业整顿；情节严重的，吊销其道路运输经营许可证，并向社会公告。</t>
  </si>
  <si>
    <t>指使、强令车辆驾驶人超限运输货物的。</t>
  </si>
  <si>
    <t>《公路安全保护条例》第六十八条、违反本条例的规定，指使、强令车辆驾驶人超限运输货物的，由道路运输管理机构责令改正，处3万元以下的罚款。</t>
  </si>
  <si>
    <t>货运源头单位未明确本单位有关从业人员治超工作职责，建立并落实责任追究制度的；货运源头单位未对货物装载、开票、计重等从业人员进行培训的；货运源头单位未按道路运输管理机构的规定，登记货运车辆、驾驶员和货物的信息，并及时报送登记结果的；货运源头单位未配备装载、配载计重设施、设备的；货运源头单位未接受治超执法人员的监督检查，并如实提供有关情况和资料。</t>
  </si>
  <si>
    <t>《河北省治理货运车辆超限超载规定》（省政府令[2010]第4号）第二十九条</t>
  </si>
  <si>
    <t>货运经营者聘用无从业资格证的货运车辆驾驶员的。</t>
  </si>
  <si>
    <t>《河北省治理货运车辆超限超载规定》（省政府令[2010]第4号）第三十二条　违反本规定第二十三条第二款规定的，由道路运输管理机构责令改正，并处每人次五百元的罚款；造成严重后果的，对货运经营者责令停业整顿直至依法吊销道路运输经营许可证。</t>
  </si>
  <si>
    <t>未取得巡游出租汽车经营许可，擅自从事巡游出租汽车经营活动的；起讫点均不在许可的经营区域从事巡游出租汽车经营活动的；使用未取得道路运输证的车辆，擅自从事巡游出租汽车经营活动的；使用失效、伪造、变造、被注销等无效道路运输证的车辆从事巡游出租汽车经营活动的。</t>
  </si>
  <si>
    <t>《巡游出租汽车经营服务管理规定》（交通运输部2016年第64号令）第四十五条 违反本规定，有下列行为之一的，由县级以上地方人民政府出租汽车行政主管部门责令改正，并处以5000元以上20000元以下罚款。构成犯罪的，依法追究刑事责任：
（一）未取得巡游出租汽车经营许可，擅自从事巡游出租汽车经营活动的；
（二）起讫点均不在许可的经营区域从事巡游出租汽车经营活动的；
（三）使用未取得道路运输证的车辆，擅自从事巡游出租汽车经营活动的；
（四）使用失效、伪造、变造、被注销等无效道路运输证的车辆从事巡游出租汽车经营活动的。</t>
  </si>
  <si>
    <t>擅自暂停、终止全部或者部分巡游出租汽车经营的；出租或者擅自转让巡游出租汽车车辆经营权的；巡游出租汽车驾驶员转包经营未及时纠正的；不按照规定保证车辆技术状况良好的；不按照规定配置巡游出租汽车相关设备的；不按照规定建立并落实投诉举报制度的。</t>
  </si>
  <si>
    <t>《巡游出租汽车经营服务管理规定》（交通运输部2016年第64号令）第四十六条 巡游出租汽车经营者违反本规定，有下列行为之一的，由县级以上地方人民政府出租汽车行政主管部门责令改正，并处以10000元以上20000元以下罚款。构成犯罪的，依法追究刑事责任：
（一）擅自暂停、终止全部或者部分巡游出租汽车经营的；
（二）出租或者擅自转让巡游出租汽车车辆经营权的；
（三）巡游出租汽车驾驶员转包经营未及时纠正的；
（四）不按照规定保证车辆技术状况良好的；
（五）不按照规定配置巡游出租汽车相关设备的；
（六）不按照规定建立并落实投诉举报制度的。</t>
  </si>
  <si>
    <t>拒载、议价、途中甩客或者故意绕道行驶的；未经乘客同意搭载其他乘客的；不按照规定使用计价器、违规收费的；不按照规定出具相应车费票据的；不按照规定携带道路运输证、从业资格证的；不按照规定使用出租汽车相关设备的；接受出租汽车电召任务后未履行约定的；不按照规定使用文明用语，车容车貌不符合要求的。</t>
  </si>
  <si>
    <t>《巡游出租汽车经营服务管理规定》（交通运输部2016年第64号令）第四十七条 巡游出租汽车驾驶员违反本规定，有下列情形之一的，由县级以上地方人民政府出租汽车行政主管部门责令改正，并处以200元以上2000元以下罚款：
（一）拒载、议价、途中甩客或者故意绕道行驶的；
（二）未经乘客同意搭载其他乘客的；
（三）不按照规定使用计程计价设备、违规收费的；
（四）不按照规定出具相应车费票据的；
（五）不按照规定携带道路运输证、从业资格证的；
（六）不按照规定使用巡游出租汽车相关设备的；
（七）接受巡游出租汽车电召任务后未履行约定的；
（八）不按照规定使用文明用语，车容车貌不符合要求的。</t>
  </si>
  <si>
    <t>在机场、火车站、汽车客运站、港口、公共交通枢纽等客流集散地不服从调度私自揽客的；转让、倒卖、伪造出租汽车相关票据的；驾驶预约出租汽车巡游揽客的。</t>
  </si>
  <si>
    <t>《巡游出租汽车经营服务管理规定》（交通运输部2016年第64号令）第四十八条 巡游出租汽车驾驶员违反本规定，有下列情形之一的，由县级以上地方人民政府出租汽车行政主管部门责令改正，并处以500元以上2000元以下罚款：
（一）在机场、火车站、汽车客运站、港口、公共交通枢纽等客流集散地不服从调度私自揽客的；
（二）转让、倒卖、伪造巡游出租汽车相关票据的。</t>
  </si>
  <si>
    <t>对道路运输站(场)经营者擅自改变道路运输站(场)的用途和服务功能，或者不公布运输线路、起止经停站点、运输班次、始发时间、票价的处罚</t>
  </si>
  <si>
    <t>《中华人民共和国道路运输条例》(国务院令第709号)第七十一条第二款违反本条例的规定，道路运输站（场）经营者擅自改变道路运输站（场）的用途和服务功能，或者不公布运输线路、起止经停站点、运输班次、始发时间、票价的，由县级以上道路运输管理机构责令改正；拒不改正的，处3000元的罚款；有违法所得的，没收违法所得。</t>
  </si>
  <si>
    <t>对道路运输从业人员不具备安全条件情形的处罚</t>
  </si>
  <si>
    <t>《道路运输从业人员管理规定》第四十七条　第四十七条　道路运输从业人员有下列不具备安全条件情形之一的，由发证机关撤销其从业资格证件：
　　（一）经营性道路客货运输驾驶员、道路危险货物运输从业人员身体健康状况不符合有关机动车驾驶和相关从业要求且没有主动申请注销从业资格的；
　　（二）经营性道路客货运输驾驶员、道路危险货物运输驾驶员发生重大以上交通事故，且负主要责任的；
　　（三）发现重大事故隐患，不立即采取消除措施，继续作业的。
　　被撤销的从业资格证件应当由发证机关公告作废并登记归档。</t>
  </si>
  <si>
    <t>对机动车驾驶员培训机构不严格按照规定进行培训或者在培训结业证书发放时弄虚作假的处罚</t>
  </si>
  <si>
    <t>《中华人民共和国道路运输条例》(国务院令第709号)第七十四条、违反本条例的规定，机动车驾驶员培训机构不严格按照规定进行培训或者在培训结业证书发放时弄虚作假的，由县级以上道路运输管理机构责令改正；拒不改正的，由原许可机关吊销其经营许可。</t>
  </si>
  <si>
    <t>经营者已不具备开业要求的有关安全条件、存在重大运输安全隐患的处罚</t>
  </si>
  <si>
    <t>《道路旅客运输及客运站管理规定》第一百零一条　违反本规定，客运经营者、客运站经营者存在重大运输安全隐患等情形，导致不具备安全生产条件，经停产停业整顿仍不具备安全生产条件的，由县级以上道路运输管理机构依法吊销相应许可。和《道路货物运输及站场管理规定》第六十条　违反本规定，取得道路货物运输经营许可的道路货物运输经营者、货运站经营者已不具备开业要求的有关安全条件、存在重大运输安全隐患的，由县级以上道路运输管理机构限期责令改正；在规定时间内不能按要求改正且情节严重的，由原许可机关吊销《道路运输经营许可证》或者吊销其相应的经营范围。</t>
  </si>
  <si>
    <t>客运包车未持有效的包车客运标志牌进行经营的，不按照包车客运标志牌载明的事项运行的，线路两端均不在车籍所在地的，按班车模式定点定线运营的，招揽包车合同以外的旅客乘车的处罚</t>
  </si>
  <si>
    <t>《道路旅客运输及客运站管理规定》第一百条　违反本规定，客运经营者有下列情形之一的，由县级以上道路运输管理机构责令改正，处1000元以上3000元以下的罚款：（七）客运包车未持有效的包车客运标志牌进行经营的，不按照包车客运标志牌载明的事项运行的，线路两端均不在车籍所在地的，招揽包车合同以外的旅客乘车的；</t>
  </si>
  <si>
    <t>运输危险化学品，未根据危险化学品的危险特性采取相应的安全防护措施，或者未配备必要的防护用品和应急救援器材的处罚</t>
  </si>
  <si>
    <t>《危险化学品安全管理条例》(国务院令第645号)第八十六条第（二）项运输危险化学品，未根据危险化学品的危险特性采取相应的安全防护措施，或者未配备必要的防护用品和应急救援器材的；</t>
  </si>
  <si>
    <t>运输危险化学品需要添加抑制剂或者稳定剂，托运人未添加或者未将有关情况告知承运人的处罚</t>
  </si>
  <si>
    <t>《危险化学品安全管理条例》(国务院令第645号)第八十六条第(七)项（七）运输危险化学品需要添加抑制剂或者稳定剂，托运人未添加或者未将有关情况告知承运人的。</t>
  </si>
  <si>
    <t>在托运的普通货物中夹带危险化学品，或者将危险化学品谎报或者匿报为普通货物托运的处罚</t>
  </si>
  <si>
    <t>《危险化学品安全管理条例》(国务院令第6451号)第八十七条第(四)项（四）在托运的普通货物中夹带危险化学品，或者将危险化学品谎报或者匿报为普通货物托运的。</t>
  </si>
  <si>
    <t>《机动车驾驶员培训管理规定》第四十九条违反本规定，机动车驾驶员培训机构不严格按照规定进行培训或者在培训结业证书发放时弄虚作假，有下列情形之一的，由县级以上道路运输管理机构责令改正;拒不改正的，由原许可机关吊销其经营许可：</t>
  </si>
  <si>
    <t>对1年内违法超限运输超过3次的货运车辆；</t>
  </si>
  <si>
    <t>《公路安全保护条例》(国务院令第593号)第六十六条对1年内违法超限运输超过3次的货运车辆，由道路运输管理机构吊销其车辆营运证；对1年内违法超限运输超过3次的货运车辆驾驶人，由道路运输管理机构责令其停止从事营业性运输；道路运输企业1年内违法超限运输的货运车辆超过本单位货运车辆总数10%的，由道路运输管理机构责令道路运输企业停业整顿；情节严重的，吊销其道路运输经营许可证，并向社会公告。</t>
  </si>
  <si>
    <t>对1年内违法超限运输超过3次的货运车辆驾驶人</t>
  </si>
  <si>
    <t>指使、强令车辆驾驶人超限运输货物的处罚</t>
  </si>
  <si>
    <t>《公路安全保护条例》(国务院令第593号)第六十八条违反本条例的规定，指使、强令车辆驾驶人超限运输货物的，由道路运输管理机构责令改正，处3万元以下的罚款。</t>
  </si>
  <si>
    <t>未取得从业资格证或者超越从业资格证核定范围，驾驶出租汽车从事经营活动的；使用失效、伪造、变造的从业资格证，驾驶出租汽车从事经营活动的；转借、出租、涂改从业资格证的。</t>
  </si>
  <si>
    <t>《出租车驾驶员从业资格管理规定》（交通运输部2016年第63号令）第四十一条、违反本规定，有下列行为之一的人员，由县级以上出租汽车行政主管部门责令改正，并处1万元以上3万元以下的罚款；构成犯罪的，依法追究刑事责任：
（一）未取得从业资格证或者超越从业资格证核定范围，驾驶出租汽车从事经营活动的；
（二）使用失效、伪造、变造的从业资格证，驾驶出租汽车从事经营活动的；
（三）转借、出租、涂改从业资格证的。</t>
  </si>
  <si>
    <t>聘用未取得从业资格证的人员，驾驶出租汽车从事经营活动的的处罚</t>
  </si>
  <si>
    <t>《出租车驾驶员从业资格管理规定》（交通运输部2016年第63号令）第四十三条 违反本规定，聘用未取得从业资格证的人员，驾驶出租汽车从事经营活动的，由县级以上出租汽车行政主管部门责令改正，并处5000元以上1万元以下的罚款；情节严重的，处1万元以上3万元以下的罚款。</t>
  </si>
  <si>
    <t>聘用未按规定办理注册手续的人员，驾驶出租汽车从事经营活动的的处罚；不按照规定组织实施继续教育的处罚</t>
  </si>
  <si>
    <t>《出租车驾驶员从业资格管理规定》（交通运输部2016年第63号令）第四十四条第四十四条　违反本规定，有下列行为之一的出租汽车经营者，由县级以上出租汽车行政主管部门责令改正，并处1000元以上3000元以下的罚款：
（一）聘用未按规定办理注册手续的人员，驾驶出租汽车从事经营活动的；
（二）不按照规定组织实施继续教育的。</t>
  </si>
  <si>
    <t>擅自关闭卫星定位终端设备、屏蔽卫星定位终端设备信号的。</t>
  </si>
  <si>
    <t>《河北省道路运输条例》第五十七条违反本条例规定，擅自移除道路运输经营车辆的电子标识的，由车辆所有人住所地县级以上人民政府公安机关交通管理部门责令限期改正，处二千元以上五千元以下的罚款；擅自关闭卫星定位终端设备、屏蔽卫星定位终端设备信号的，由县级以上道路运输管理机构责令限期改正，处二千元以上五千元以下的罚款。</t>
  </si>
  <si>
    <t>擅自转让或者以承包、出租等方式变相转让城市公共汽电车客运线路经营权的。</t>
  </si>
  <si>
    <t>《河北省道路运输条例》第六十条违反本条例规定，擅自转让或者以承包、出租等方式变相转让城市公共汽电车客运线路经营权的，由县级以上道路运输管理机构责令限期改正；逾期未改正的，处一万元以上三万元以下的罚款；情节严重的，依法取消相关城市公共汽电车客运经营者的特许经营权。</t>
  </si>
  <si>
    <t>城市公共汽电车客运经营者不按照确定的线路、站点、班次和时间经营的；不按照核准收费标准收费的；拒绝享受减免票待遇的乘客乘车的。</t>
  </si>
  <si>
    <t>《河北省道路运输条例》第六十一条　违反本条例规定，有下列行为之一的，由县级以上道路运输管理机构责令限期改正，对相关城市公共汽电车客运经营者处一千元以上三千元以下的罚款；情节严重的，由原许可机关吊销道路运输经营许可证：
（一）不按照确定的线路、站点、班次和时间经营的；
（二）不按照核准收费标准收费的；
（三）拒绝享受减免票待遇的乘客乘车的。</t>
  </si>
  <si>
    <t>包车客运经营者按照班车模式定点定线运营，或者招揽包车合同外的旅客乘车的。</t>
  </si>
  <si>
    <t>《河北省道路运输条例》第六十二条第六十二条　违反本条例规定，包车客运经营者按照班车模式定点定线运营，或者招揽包车合同外的旅客乘车的，由县级以上道路运输管理机构责令改正，处一千元以上三千元以下的罚款；情节严重的，由原许可机关吊销道路运输经营许可证或者吊销相应的经营范围。</t>
  </si>
  <si>
    <t>班车客运经营、包车客运经营和旅游客运经营中途将乘客交给他人运输、甩客或者在高速公路上下乘客、装卸行李和包裹的。</t>
  </si>
  <si>
    <t>《河北省道路运输条例》第六十三条第六十三条　违反本条例规定，班车客运经营、包车客运经营和旅游客运经营中途将乘客交给他人运输、甩客或者在高速公路上下乘客、装卸行李和包裹的，由县级以上道路运输管理机构责令限期改正，处一千元以上三千元以下的罚款；情节严重的，吊销相关车辆道路运输证件。</t>
  </si>
  <si>
    <t>在非巡游车上使用巡游车车体颜色、专用标志、计价器的。</t>
  </si>
  <si>
    <t>《河北省道路运输条例》第六十四条第六十四条　违反本条例规定，在非巡游车上使用巡游车车体颜色、专用标志、计价器的，由县级以上道路运输管理机构责令限期改正，没收相关专用标志、计价器，并处三千元以上一万元以下的罚款。</t>
  </si>
  <si>
    <t>出租汽车客运经营者在巡游车车窗上贴有色膜、使用有色玻璃或者巡游车拒绝载客、网约车巡游揽客的。</t>
  </si>
  <si>
    <t>《河北省道路运输条例》第六十五条　违反本条例规定，出租汽车客运经营者在巡游车车窗上贴有色膜、使用有色玻璃或者巡游车拒绝载客、网约车巡游揽客的，由县级以上道路运输管理机构责令限期改正，处五百元以上二千元以下的罚款；出租、出借、转让、涂改道路运输许可证件以及巡游车服务监督卡的，由县级以上道路运输管理机构责令限期改正，处二千元以上五千元以下的罚款。</t>
  </si>
  <si>
    <t>出租汽车客运经营者出租、出借、转让、涂改道路运输许可证件以及巡游车服务监督卡的。</t>
  </si>
  <si>
    <t>《河北省道路运输条例》第六十五条　违反本条例规定，出租汽车客运经营者在巡游车车窗上贴有色膜、使用有色玻璃或者巡游车拒绝载客、网约车巡游揽客的，由县级以上道路运输管理机构责令限期改正，处五百元以上二千元以下的罚款；出租、出借、转让、涂改道路运输许可证件以及巡游车服务监督卡的，由县级以上道路运输管理机构责令限期改正，处
二千元以上五千元以下的罚款。</t>
  </si>
  <si>
    <t>道路运输企业一年内违法超限超载运输的货运车辆超过本单位货运车辆总数百分之十的。</t>
  </si>
  <si>
    <t>《河北省道路运输条例》第六十六条违反本条例规定，道路运输企业一年内违法超限超载运输的货运车辆超过本单位货运车辆总数百分之十的，由道路运输管理机构责令其停业整顿；情节严重的，吊销其道路运输经营许可证，并向社会公告。道路货物运输车辆驾驶员违法超限超载运输的，由有关部门依法处理，一年内三次以上违法超限超载运输的，由发证机构吊销其从业资格证件，自吊销之日起五年内不得从事道路货物运输经营；构成犯罪的，依法追究刑事责任。</t>
  </si>
  <si>
    <t>道路货物运输车辆驾驶员违法超限超载运输一年内三次以上违法超限超载运输的。</t>
  </si>
  <si>
    <t>机动车驾驶员培训机构未建立学员档案、培训记录或者伪造、篡改培训记录的。</t>
  </si>
  <si>
    <t xml:space="preserve">《河北省道路运输条例》第六十七条　违反本条例规定，机动车驾驶员培训机构有下列行为之一的，由县级以上道路运输管理机构责令改正，并按照下列规定予以处罚：
（一）未建立学员档案、培训记录或者伪造、篡改培训记录的，处二千元以上五千元以下的罚款；
</t>
  </si>
  <si>
    <t>机动车驾驶员培训机构使用不符合规定的车辆以及设施、设备或者改装培训车辆车载计时终端进行培训活动的。</t>
  </si>
  <si>
    <t>《河北省道路运输条例》第六十七条（二）使用不符合规定的车辆以及设施、设备或者改装培训车辆车载计时终端进行培训活动的，处三千元以上一万元以下的罚款；</t>
  </si>
  <si>
    <t>机动车驾驶员培训机构采取异地培训、恶意压价、欺骗学员等不正当手段进行培训，或者委托其他不具备资质的机构培训，或者以报名点、招生处、分校等形式开展培训的。</t>
  </si>
  <si>
    <t>《河北省道路运输条例》第六十七条（三）采取异地培训、恶意压价、欺骗学员等不正当手段进行培训，或者委托其他不具备资质的机构培训，或者以报名点、招生处、分校等形式开展培训的，处一万元以上三万元以下的罚款。《河北省道路运输条例》第六十七条</t>
  </si>
  <si>
    <t>未取得道路运输经营许可擅自从事汽车租赁经营的。</t>
  </si>
  <si>
    <t>《河北省道路运输条例》第六十八条　违反本条例规定，未取得道路运输经营许可擅自从事汽车租赁经营的，由县级以上道路运输管理机构责令限期改正，有违法所得的，没收违法所得，并处五千元以上二万元以下的罚款。</t>
  </si>
  <si>
    <t>使用未办理租赁车辆备案、未领取车辆备案证明文件的车辆从事汽车租赁经营的。</t>
  </si>
  <si>
    <t>《河北省道路运输条例》第六十九条、违反本条例规定，使用未办理租赁车辆备案、未领取车辆备案证明文件的车辆从事汽车租赁经营的，由县级以上道路运输管理机构责令限期改正，并按照非法从事汽车租赁经营的车辆数量，处每辆车二千元以上五千元以下的罚款；非法从事汽车租赁经营的车辆数量超过十辆的，责令汽车租赁经营者停业整顿并暂扣道路运输经营许可证件。</t>
  </si>
  <si>
    <t>汽车租赁经营者和承租人使用租赁车辆从事或者变相从事其他客运经营活动的。</t>
  </si>
  <si>
    <t>《河北省道路运输条例》第七十条　违反本条例规定，汽车租赁经营者和承租人使用租赁车辆从事或者变相从事其他客运经营活动的，由县级以上道路运输管理机构责令限期改正，处一万元以上三万元以下的罚款。</t>
  </si>
  <si>
    <t>未取得经营许可，擅自从事或者变相从事网约车经营活动的；伪造、变造或者使用伪造、变造、失效的《网络预约出租汽车运输证》《网络预约出租汽车驾驶员证》从事网约车经营活动的。</t>
  </si>
  <si>
    <t>《网络预约出租汽车经营服务管理暂行办法》第三十四条　违反本规定，有下列行为之一的，由县级以上出租汽车行政主管部门责令改正，予以警告，并处以10000元以上30000元以下罚款；构成犯罪的，依法追究刑事责任：
（一）未取得经营许可，擅自从事或者变相从事网约车经营活动的；
（二）伪造、变造或者使用伪造、变造、失效的《网络预约出租汽车运输证》《网络预约出租汽车驾驶员证》从事网约车经营活动的。</t>
  </si>
  <si>
    <t>提供服务车辆未取得《网络预约出租汽车运输证》，或者线上提供服务车辆与线下实际提供服务车辆不一致的；提供服务驾驶员未取得《网络预约出租汽车驾驶员证》，或者线上提供服务驾驶员与线下实际提供服务驾驶员不一致的；未按照规定保证车辆技术状况良好的；起讫点均不在许可的经营区域从事网约车经营活动的；未按照规定将提供服务的车辆、驾驶员相关信息向服务所在地出租汽车行政主管部门报备的；未按照规定制定服务质量标准、建立并落实投诉举报制度的；未按照规定提供共享信息，或者不配合出租汽车行政主管部门调取查阅相关数据信息的；未履行管理责任，出现甩客、故意绕道、违规收费等严重违反国家相关运营服务标准行为的。</t>
  </si>
  <si>
    <t>网络预约出租汽车经营服务管理暂行办法》第三十五条第一款网约车平台公司违反本规定，有下列行为之一的，由县级以上出租汽车行政主管部门和价格主管部门按照职责责令改正，对每次违法行为处以5000元以上10000元以下罚款；情节严重的，处以10000元以上30000元以下罚款：
（一）提供服务车辆未取得《网络预约出租汽车运输证》,或者线上提供服务车辆与线下实际提供服务车辆不一致的；（二）提供服务驾驶员未取得《网络预约出租汽车驾驶员证》，或者线上提供服务驾驶员与线下实际提供服务驾驶员不一致的；
（三）未按照规定保证车辆技术状况良好的；
（四）起讫点均不在许可的经营区域从事网约车经营活动的；
（五）未按照规定将提供服务的车辆、驾驶员相关信息向服务所在地出租汽车行政主管部门报备的；
（六）未按照规定制定服务质量标准、建立并落实投诉举报制度的；
（七）未按照规定提供共享信息，或者不配合出租汽车行政主管部门调取查阅相关数据信息的；
（八）未履行管理责任，出现甩客、故意绕道、违规收费等严重违反国家相关运营服务标准行为的。</t>
  </si>
  <si>
    <t>未按照规定携带《网络预约出租汽车运输证》、《网络预约出租汽车驾驶员证》的；途中甩客或者故意绕道行驶的；违规收费的；对举报、投诉其服务质量或者对其服务作出不满意评价的乘客实施报复行为的。</t>
  </si>
  <si>
    <t>《网络预约出租汽车经营服务管理暂行办法》第三十六条第一款网约车驾驶员违反本规定，有下列情形之一的，由县级以上出租汽车行政主管部门和价格主管部门按照职责责令改正，对每次违法行为处以50元以上200元以下罚款：
（一）未按照规定携带《网络预约出租汽车运输证》、《网络预约出租汽车驾驶员证》的；
（二）途中甩客或者故意绕道行驶的；
（三）违规收费的；
（四）对举报、投诉其服务质量或者对其服务作出不满意评价的乘客实施报复行为的。</t>
  </si>
  <si>
    <t>网约车平台公司不再具备线上线下服务能力或者有严重违法行为的</t>
  </si>
  <si>
    <t>《网络预约出租汽车经营服务管理暂行办法》第三十五条第二款、网约车平台公司不再具备线上线下服务能力或者有严重违法行为的，由县级以上出租汽车行政主管部门依据相关法律法规的有关规定责令停业整顿、吊销相关许可证件。</t>
  </si>
  <si>
    <t>网约车驾驶员不再具备从业条件或者有严重违法行为的</t>
  </si>
  <si>
    <t>《网络预约出租汽车经营服务管理暂行办法》第三十六条第二款、网约车驾驶员不再具备从业条件或者有严重违法行为的，由县级以上出租汽车行政主管部门依据相关法律法规的有关规定撤销或者吊销从业资格证件。</t>
  </si>
  <si>
    <t>未按《船舶最低安全配置证书》的规定配备合格的船员，未按《船舶最低安全配置证书》的规定配备足数的船员，未持有《船舶最低安全配置证书》未持有有效的《船舶最低安全配置证书》所配备的船员未携带有效船员职务适应证书</t>
  </si>
  <si>
    <t>《中华人民共和国内河交通安全管理条例》第六条　船舶具备下列条件，方可航行：（三）配备符合国务院交通主管部门规定的船员；第七条浮动设施具备下列条件，方可从事有关活动：（三）配备符合国务院交通主管部门规定的掌握水上交通安全技能的船员。第六十五条违反本条例的规定，船舶未按照国务院交通主管部门的规定配备船员擅自航行，或者浮动设施未按照国务院交通主管部门的规定配备掌握水上交通安全技能的船员擅自作业的，由海事管理机构责令限期改正，对船舶、浮动设施所有人或者经营人处1万元以上10万元以下的罚款；逾期不改正的，责令停航或者停止作业。</t>
  </si>
  <si>
    <t>未经水上交通安全专业培训并取得相应合格证书；未持有船员适应证书或者其他适任证件擅自从事船舶航行；持有的船员适应证书或者其他适应证件与其服务的船舶种类，航区，等级，职务不相符；持有的船员适任证书或者其它适应证件失效；在客船，客货船，客渡船，客滚船，告诉客船和载运危险货物船舶等特殊种类船舶上任职，未经相应的特殊培训并取得合格证明的；以考试舞弊，欺骗，贿赂等不正当手段取得船员适任证书或者其它适任证件的</t>
  </si>
  <si>
    <t>《中华人民共和国内河交通安全管理条例》第九条、船员经水上交通安全专业培训，其中客船和载运危险货物船舶的船员还应当经相应的特殊培训，并经海事管理机构考试合格，取得相应的适任证书或者其他适任证件，方可担任船员职务。严禁未取得适任证书或者其他适任证件的船员上岗。第六十六条违反本条例的规定，未经考试合格并取得适任证书或者其他适任证件的人员擅自从事船舶航行的，由海事管理机构责令其立即离岗，对直接责任人员处2000元以上2万元以下的罚款，并对聘用单位处1万元以上10万元以下的罚款。</t>
  </si>
  <si>
    <t>船舶，浮动设施遇险后，未按照规定迅速向遇险地方海事管理机构以及船舶，浮动设施所有人，经营人报告；发现其他船舶，浮动设施遇险，或者收到求救信号，船舶，浮动设施上得船员或者其他人员未将有关情况及时向遇险地方海事管理机构报告；船舶，浮动设施遇险后，不积极采取一切有效措施进行自救；船舶，浮动设施发生碰撞等事故后，在不危机及自身安全的情况下，不积极救助遇险他方的处罚</t>
  </si>
  <si>
    <t>1《中华人民共和国内河交通安全管理条例》第四十六条船舶、浮动设施遇险，应当采取一切有效措施进行自救。
船舶、浮动设施发生碰撞等事故，任何一方应当在不危及自身安全的情况下，积极救助遇险的他方，不得逃逸。
船舶、浮动设施遇险，必须迅速将遇险的时间、地点、遇险状况、遇险原因、救助要求，向遇险地海事管理机构以及船舶、浮动设施所有人、经营人报告。2、第七十六条违反本条例的规定，船舶、浮动设施遇险后未履行报告义务或者不积极施救的，由海事管理机构给予警告，并可以对责任船员给予暂扣适任证书或者其他适任证件3个月至6个月直至吊销适任证书或者其他适任证件的处罚。</t>
  </si>
  <si>
    <t>指使、强令船员违章操作的处罚</t>
  </si>
  <si>
    <t>《中华人民共和国内河交通安全管理条例》1、第十条、船舶、浮动设施的所有人或者经营人，应当加强对船舶、浮动设施的安全管理，建立、健全相应的交通安全管理制度，并对船舶、浮动设施的交通安全负责；不得聘用无适任证书或者其他适任证件的人员担任船员；不得指使、强令船员违章操作。2、第八十条、违反本条例的规定，船舶、浮动设施的所有人或者经营人指使、强令船员违章操作的，由海事管理机构给予警告，处1万元以上5万元以下的罚款，并可以责令停航或者停止作业；造成重大伤亡事故或者严重后果的，依照刑法关于重大责任事故罪或者其他罪的规定，依法追究刑事责任。</t>
  </si>
  <si>
    <t>擅自更改船舶载重线的处罚</t>
  </si>
  <si>
    <t>《中华人民共和国船舶和海上设施检验条例》第二十六条涂改检验证书、擅自更改船舶载重线或者以欺骗行为获取检验证书的，船检局或者其委托的检验机构有权撤销已签发的相应证书，并可以责令改正或者补办有关手续。</t>
  </si>
  <si>
    <t>伪造、变造、买卖、租借冒用船舶检验证书的处罚</t>
  </si>
  <si>
    <t>《中华人民共和国内河交通安全管理条例》第十三条、禁止伪造、变造、买卖、租借、冒用船舶检验证书、船舶登记证书、船员适任证书或者其他适任证件。第七十九、条违反本条例的规定，伪造、变造、买卖、转借、冒用船舶检验证书、船舶登记证书、船员适任证书或者其他适任证件的，由海事管理机构没收有关的证书或者证件；有违法所得的，没收违法所得，并处违法所得2倍以上5倍以下的罚款；没有违法所得或者违法所得不足2万元的，处1万元以上5万元以下的罚款；触犯刑律的，依照刑法关于伪造、变造、买卖国家机关公文、证件罪或者其他罪的规定，依法追究刑事责任。</t>
  </si>
  <si>
    <t>未持有船舶登记证书、船舶登记证书过期失效，船舶登记证书毁损、遗失，便不按规定补办的处罚</t>
  </si>
  <si>
    <t>《中华人民共和国内河交通安全管理条例》第六条船舶具备下列条件，方可航行：（二）经海事管理机构依法登记并持有船舶登记证书；第七条　浮动设施具备下列条件，方可从事有关活动：（二）经海事管理机构依法登记并持有登记证书；第六十四条　违反本条例的规定，船舶、浮动设施未持有合格的检验证书、登记证书或者船舶未持有必要的航行资料，擅自航行或者作业的，由海事管理机构责令停止航行或者作业；拒不停止的，暂扣船舶、浮动设施；情节严重的，予以没收。</t>
  </si>
  <si>
    <t>伪造、变造、买卖、租借冒用船舶登记证书的处罚</t>
  </si>
  <si>
    <t>《中华人民共和国内河交通安全管理条例》第十三条禁止伪造、变造、买卖、租借、冒用船舶检验证书、船舶登记证书、船员适任证书或者其他适任证件。第七十九条违反本条例的规定，伪造、变造、买卖、转借、冒用船舶检验证书、船舶登记证书、船员适任证书或者其他适任证件的，由海事管理机构没收有关的证书或者证件；有违法所得的，没收违法所得，并处违法所得2倍以上5倍以下的罚款；没有违法所得或者违法所得不足2万元的，处1万元以上5万元以下的罚款；触犯刑律的，依照刑法关于伪造、变造、买卖国家机关公文、证件罪或者其他罪的规定，依法追究刑事责任。</t>
  </si>
  <si>
    <t>在办理登记手续时，隐瞒真实情况或者弄虚作假隐瞒登记事实，造成重复登记、伪造、涂改船舶登记证的处罚。</t>
  </si>
  <si>
    <t>《中华人民共和国船舶登记条例》第五十一条违反本条例规定，有下列情形之一的，船籍港船舶登记机关可以视情节给予警告、根据船舶吨位处以本条例第五十条规定的罚款数额的50%直至没收船舶登记证书：
（一）在办理登记手续时隐瞒真实情况、弄虚作假的；
（二）隐瞒登记事实，造成重复登记的；
（三）伪造、涂改船舶登记证书的。</t>
  </si>
  <si>
    <t>未按照规定办理变更或者注销船舶登记的，使用过期的船舶国籍证书或者临时船舶国籍证书的处罚。</t>
  </si>
  <si>
    <t>《中华人民共和国船舶登记条例》第五十二条　不按照规定办理变更或者注销登记的，或者使用过期的船舶国籍证书或者临时船舶国籍证书的，由船籍港船舶登记机关责令其补办有关登记手续；情节严重的，可以根据船舶吨位处以本条例第五十条规定的罚款数额的10%。</t>
  </si>
  <si>
    <t>伪造、变造、变卖、租借、冒用、船员适任证书或者其他适任证件的处罚。</t>
  </si>
  <si>
    <t>《中华人民共和国内河交通安全管理条例》 第十三条、禁止伪造、变造、买卖、租借、冒用船舶检验证书、船舶登记证书、船员适任证书或者其他适任证件。第七十九条违反本条例的规定，伪造、变造、买卖、转借、冒用船舶检验证书、船舶登记证书、船员适任证书或者其他适任证件的，由海事管理机构没收有关的证书或者证件；有违法所得的，没收违法所得，并处违法所得2倍以上5倍以下的罚款；没有违法所得或者违法所得不足2万元的，处1万元以上5万元以下的罚款；触犯刑律的，依照刑法关于伪造、变造、买卖国家机关公文、证件罪或者其他罪的规定，依法追究刑事责任。</t>
  </si>
  <si>
    <t>应当报废的船舶、浮动设施继续航行或者作业的处罚</t>
  </si>
  <si>
    <t>《中华人民共和国内河交通安全管理条例》第十四条第二款
按照国家规定应当报废的船舶、浮动设施，不得航行或者作业。第六十三条违反本条例的规定，应当报废的船舶、浮动设施在内河航行或者作业的，由海事管理机构责令停航或者停止作业，并对船舶、浮动设施予以没收。</t>
  </si>
  <si>
    <t>未持有船舶检验证书、船舶检验证书过期、失效、船舶检验证书毁损、遗失，但不按规定补办船舶检验证书所载内容与船舶实际情况不符的处罚</t>
  </si>
  <si>
    <t>《中华人民共和国内河交通安全管理条例》第六条第一项、第六条　船舶具备下列条件，方可航行：
（一）经海事管理机构认可的船舶检验机构依法检验并持有合格的船舶检验证书；第七条第一项、第七条　浮动设施具备下列条件，方可从事有关活动：
（一）经海事管理机构认可的船舶检验机构依法检验并持有合格的检验证书；第六十四条　违反本条例的规定，船舶、浮动设施未持有合格的检验证书、登记证书或者船舶未持有必要的航行资料，擅自航行或者作业的，由海事管理机构责令停止航行或者作业；拒不停止的，暂扣船舶、浮动设施；情节严重的，予以没收。</t>
  </si>
  <si>
    <t>未按规定悬挂国旗、标明船名、船籍港、载重线的，未按规定向海事管理机构办理船舶进出港签证的处罚</t>
  </si>
  <si>
    <t>《中华人民共和国内河交通安全管理条例》第十四条　船舶在内河航行，应当悬挂国旗，标明船名、船籍港、载重线。、第十八条、船舶进出内河港口，应当向海事管理机构办理船舶进出港签证手续。第六十八条违反本条例的规定，船舶在内河航行时，有下列情形之一的，由海事管理机构责令改正，处5000元以上5万元以下的罚款；情节严重的，禁止船舶进出港口或者责令停航，并可以对责任船员给予暂扣适任证书或者其他适任证件3个月至6个月的处罚：
（一）未按照规定悬挂国旗，标明船名、船籍港、载重线的；
（二）未向海事管理机构办理船舶进出港签证手续的；
（三）未按照规定申请引航的；
（四）擅自进出内河港口，强行通过交通管制区、通航密集区、航行条件受限制区域或者禁航区的；
（五）载运或者拖带超重、超长、超高、超宽、半潜的物体，未申请或者未按照核定的航路、时间航行的。</t>
  </si>
  <si>
    <t>未采用安全船速航行的处罚</t>
  </si>
  <si>
    <t>《中华人民共和国内河交通安全管理条例》第十五条、船舶在内河航行，应当保持瞭望，注意观察，并采用安全航速航行。船舶安全航速应当根据能见度、通航密度、船舶操纵性能和风、浪、水流、航路状况以及周围环境等主要因素决定。使用雷达的船舶，还应当考虑雷达设备的特性、效率和局限性。第八十一条违反本条例的规定，船舶在内河航行、停泊或者作业，不遵守航行、避让和信号显示规则的，由海事管理机构责令改正，处1000元以上1万元以下的罚款；情节严重的，对责任船员给予暂扣适任证书或者其他适任证件3个月至6个月直至吊销适任证书或者其他适任证件的处罚；造成重大内河交通事故的，依照刑法关于交通肇事罪或者其他罪的规定，依法追究刑事责任。</t>
  </si>
  <si>
    <t>未按规定的航路或者航行规则航行的处罚</t>
  </si>
  <si>
    <t>《中华人民共和国内河避碰规则》和《中华人民共和国内河交通安全管理条例》第十六条、船舶在内河航行时，上行船舶应当沿缓流或者航路一侧航行，下行船舶应当沿主流或者航路中间航行；在潮流河段、湖泊、水库、平流区域，应当尽可能沿本船右舷一侧航路航行。第八十一条、违反本条例的规定，船舶在内河航行、停泊或者作业，不遵守航行、避让和信号显示规则的，由海事管理机构责令改正，处1000元以上1万元以下的罚款；情节严重的，对责任船员给予暂扣适任证书或者其他适任证件3个月至6个月直至吊销适任证书或者其他适任证件的处罚；造成重大内河交通事故的，依照刑法关于交通肇事罪或者其他罪的规定，依法追究刑事责任。</t>
  </si>
  <si>
    <t>渡船混载乘客与大型牲畜的处罚</t>
  </si>
  <si>
    <t>《内河渡口渡船安全管理规定》1、第二十九条、船载客应当设置载客处所，实行车客分离。按照上船时先车后人、下船时先人后车的顺序上下船舶。
车辆渡运时除驾驶员外车内禁止留有人员。
乘客与大型牲畜不得混载。2、第四十五条、违反第二十九条规定，渡船混载乘客与大型牲畜的，由海事管理机构对渡船所有人或者经营人予以警告，情节严重的，处1000元以下罚款。</t>
  </si>
  <si>
    <t>渡船船员、渡工酒后驾船的处罚</t>
  </si>
  <si>
    <t>《内河渡口渡船安全管理规定》第二十五条、第二十五条　渡运时，船员、渡工应当遵守下列规定：
(一)遵守渡口、渡船管理制度和值班规定，按照水上交通安全操作规则操纵、控制和管理渡船;
(二)掌握渡船的适航状况，了解渡运水域的通航环境，以及有关水文、气象等必要的信息;
(三)不得酒后驾驶，不得疲劳值班;
(四)发现或者发生影响渡运安全的突发事件，应当及时报告并尽力救助遇险人员。 第四十二条第四十二条　违反第二十五条规定，渡船船员、渡工酒后驾船的，由海事管理机构对船员予以警告，情节严重的处500元以下罚款，并对渡船所有人或者经营人处2000元以下罚款。</t>
  </si>
  <si>
    <t>渡船未持有相应的危险货物适装证书载运危险货物的处罚</t>
  </si>
  <si>
    <t>《内河渡口渡船安全管理规定》第二十一条、渡船载运危险货物或者载运装载危险货物的车辆的，应当持有船舶载运危险货物适装证书。第四十三条、第一项第四十三条　违反第二十一条、第三十一条规定，有以下违法行为的，由海事管理机构责令改正，并对渡船所有人或者经营人处2000元以下的罚款：
(一)渡船未持有相应的危险货物适装证书载运危险货物的;</t>
  </si>
  <si>
    <t>渡船未持有相应的危险货物适装证书载运装载危险货物车辆的处罚</t>
  </si>
  <si>
    <t>《内河渡口渡船安全管理规定》第二十一条、渡船载运危险货物或者载运装载危险货物的车辆的，应当持有船舶载运危险货物适装证书。第四十三条、　违反第二十一条、第三十一条规定，有以下违法行为的，由海事管理机构责令改正，并对渡船所有人或者经营人处2000元以下的罚款：(二)渡船未持有相应的危险货物适装证书载运装载危险货物车辆的;</t>
  </si>
  <si>
    <t>渡船载运应当持有而未持有《道路运输证》的车辆的处罚</t>
  </si>
  <si>
    <t>《内河渡口渡船安全管理规定》1、第三十一条第二款、渡船载运装载危险货物车辆，应当检查车辆是否持有与运输的危险货物类别、项别或者品名相符的《道路运输证》。车辆所载货物应当与船舶适装证书相符。渡船应当按照有关规定对危险货物积载隔离。2、第四十三条违反第二十一条、第三十一条规定，有以下违法行为的，由海事管理机构责令改正，并对渡船所有人或者经营人处2000元以下的罚款：第三项(三)渡船载运应当持有而未持有《道路运输证》的车辆的;</t>
  </si>
  <si>
    <t>渡船同时载运旅客和危险货物过渡的处罚</t>
  </si>
  <si>
    <t>《内河渡口渡船安全管理规定》第三十一条第三款、渡船不得同时渡运旅客和危险货物。渡船载运装载危险货物的车辆时，除船员以外，随车人员总数不得超过12人。第四十三条第四项、违反第二十一条、第三十一条规定，有以下违法行为的，由海事管理机构责令改正，并对渡船所有人或者经营人处2000元以下的罚款：(四)渡船同时载运旅客和危险货物过渡的。</t>
  </si>
  <si>
    <t>风力超过渡船抗风等级，能见度不良、水位超过停航封渡水位线等可能危及渡运安全的恶劣天气、水文条件的擅自开航的处罚</t>
  </si>
  <si>
    <t>《内河渡口渡船安全管理规定》第三十二条　有下列情形之一的，渡船不得开航：
(一)风力超过渡船抗风等级、能见度不良、水位超过停航封渡水位线等可能危及渡运安全的恶劣天气、水文条件的;2、第四十六条违反第三十二条第(一)项规定擅自开航的，由海事管理机构责令改正，并根据情节轻重对渡船所有人或者经营人处10000元以下罚款。</t>
  </si>
  <si>
    <t>发生乘客打架斗殴、录衅滋事等可能危及渡运安全情形，渡船擅自开航的处罚</t>
  </si>
  <si>
    <t>《内河渡口渡船安全管理规定》1、第三十二条第五项、有下列情形之一的，渡船不得开航：(五)发生乘客打架斗殴、寻衅滋事等可能危及渡运安全的;2、第四十七条违反第三十二条第(五)项规定，发生乘客打架斗殴、寻衅滋事等可能危及渡运安全的情形，渡船擅自开航的，由海事管理机构对渡船所有人或者经营人处以500元以下罚款。</t>
  </si>
  <si>
    <t>船舶自水体倾倒船舶垃圾的处罚</t>
  </si>
  <si>
    <t>《中华人民共和国水污染防治法》第九十条 违反本法规定，有下列行为之一的，由海事管理机构、渔业主管部门按照职责分工责令停止违法行为，处一万元以上十万元以下的罚款；造成水污染的,责令限期采取治理措施，消除污染，处二万元以上二十万元以下的罚款；逾期不采取治理措施的，海事管理机构、渔业主管部门按照职责分工可以指定有治理能力的单位代为治理，所需费用由船舶承担：
（一）向水体倾倒船舶垃圾或者排放船舶的残油、废油的；</t>
  </si>
  <si>
    <t>船舶在水体清洗装贮过油类、有毒污染的容器或者问水体排放残油、废油的处罚</t>
  </si>
  <si>
    <t>《中华人民共和国水污染防治法》第八十五条 有下列行为之一的，由县级以上地方人民政府环境保护主管部门责令停止违法行为，限期采取治理措施，消除污染，处以罚款；逾期不采取治理措施的，环境保护主管部门可以指定有治理能力的单位代为治理，所需费用由违法者承担：（三）在水体清洗装贮过油类、有毒污染物的车辆或者容器的；</t>
  </si>
  <si>
    <t>船舶浮动设施造成内河交通事故的处罚</t>
  </si>
  <si>
    <t>《中华人民共和国内河交通安全管理条例》第七十七条、违反本条例的规定，船舶、浮动设施发生内河交通事故的，除依法承担相应的法律责任外，由海事管理机构根据调查结论，对责任船员给予暂扣适任证书或者其他适任证件6个月以上直至吊销适任证书或者其他适任证件的处罚。</t>
  </si>
  <si>
    <t>阻碍、妨碍内河交通事故调查取证、船舶、浮动设施发生水上交通事故后谎报、匿报、毁灭证据的处罚</t>
  </si>
  <si>
    <t>《中华人民共和国内河交通安全管理条例》第五十条、船舶、浮动设施发生交通事故，其所有人或者经营人必须立即向交通事故发生地海事管理机构报告，并做好现场保护工作。第八十四条违反本条例的规定，阻碍、妨碍内河交通事故调查取证，或者谎报、隐匿、毁灭证据的，由海事管理机构给予警告，并对直接责任人员处1000元以上1万元以下的罚款；属于船员的，并给予暂扣适任证书或者其他适任证件12个月以上直至吊销适任证书或者其他适任证件的处罚；以暴力、威胁方法阻碍内河交通事故调查取证的，依照刑法关于妨害公务罪的规定，依法追究刑事责任。</t>
  </si>
  <si>
    <t>船舶、浮动设 发生内河交通事故后逃逸的处罚</t>
  </si>
  <si>
    <t>《中华人民共和国内河交通安全管理条例》第四十六条、船舶、浮动设施遇险，应当采取一切有效措施进行自救。
船舶、浮动设施发生碰撞等事故，任何一方应当在不危及自身安全的情况下，积极救助遇险的他方，不得逃逸。
船舶、浮动设施遇险，必须迅速将遇险的时间、地点、遇险状况、遇险原因、救助要求，向遇险地海事管理机构以及船舶、浮动设施所有人、经营人报告。第八十三条违反本条例的规定，船舶、浮动设施发生内河交通事故后逃逸的，由海事管理机构对责任船员给予吊销适任证书或者其他适任证件的处罚；证书或者证件吊销后，5年内不得重新从业；触犯刑律的，依照刑法关于交通肇事罪或者其他罪的规定，依法追究刑事责任。</t>
  </si>
  <si>
    <t>遇险现场和附近的船舶，船员不服从海事管理机构的统一调度和指挥的处罚。</t>
  </si>
  <si>
    <t>《中华人民共和国内河交通安全管理条例》第四十九条、船舶、浮动设施遇险时，有关部门和人员必须积极协助海事管理机构做好救助工作。
遇险现场和附近的船舶、人员，必须服从海事管理机构的统一调度和指挥。 第七十八条违反本条例的规定，遇险现场和附近的船舶、船员不服从海事管理机构的统一调度和指挥的，由海事管理机构给予警告，并可以对责任船员给予暂扣适任证书或者其他适任证件3个月至6个月直至吊销适任证书或者其他适任证件的处罚。</t>
  </si>
  <si>
    <t>在内河通航水域或者岸线上进行有关作业或者未经批准或者备案或者未设置标志，显示信号的处罚。</t>
  </si>
  <si>
    <t>《中华人民共和国内河交通安全管理条例。1、第二十九条、进行本条例第二十五条、第二十八条规定的作业或者活动时，应当在作业或者活动区域设置标志和显示信号，并按照海事管理机构的规定，采取相应的安全措施，保障通航安全。2、第七十条违反本条例的规定，在内河通航水域或者岸线上进行有关作业或者活动未经批准或者备案，或者未设置标志、显示信号的，由海事管理机构责令改正，处5000元以上5万元以下的罚款。</t>
  </si>
  <si>
    <t>未经批准，擅自在内河通航水域或者岸线上进行有关作业或者活动的处罚。</t>
  </si>
  <si>
    <t>《中华人民共和国内河交通安全管理条例》1、第二十五条、在内河通航水域或者岸线上进行下列可能影响通航安全的作业或者活动的，应当在进行作业或者活动前报海事管理机构批准：
（一）勘探、采掘、爆破；
（二）构筑、设置、维修、拆除水上水下构筑物或者设施；
（三）架设桥梁、索道；
（四）铺设、检修、拆除水上水下电缆或者管道；
（五）设置系船浮筒、浮趸、缆桩等设施；
（六）航道建设，航道、码头前沿水域疏浚；
（七）举行大型群众性活动、体育比赛。2、第七十条违反本条例的规定，在内河通航水域或者岸线上进行有关作业或者活动未经批准或者备案，或者未设置标志、显示信号的，由海事管理机构责令改正，处5000元以上5万元以下的罚款。</t>
  </si>
  <si>
    <t>在内河通航水域进行气象观测、测量地质调查，不按规定备案的处罚。</t>
  </si>
  <si>
    <t>《中华人民共和国内河交通安全管理条例》1、第二十八条、在内河通航水域进行下列可能影响通航安全的作业，应当在进行作业前向海事管理机构备案：
（一）气象观测、测量、地质调查；
（二）航道日常养护；
（三）大面积清除水面垃圾；
（四）可能影响内河通航水域交通安全的其他行为。2、第七十条、违反本条例的规定，在内河通航水域或者岸线上进行有关作业或者活动未经批准或者备案，或者未设置标志、显示信号的，由海事管理机构责令改正，处5000元以上5万元以下的罚款。</t>
  </si>
  <si>
    <t>在内河运输剧毒化学品和国家禁止运输的其他危险化学品的处罚</t>
  </si>
  <si>
    <t>1、《中华人民共和国内河交通安全管理条例》第三十条第二款禁止在内河运输法律、行政法规以及国务院交通主管部门规定禁止运输的危险货物。2、《危险化学品安全管理条例》第四十条第一款、危险化学品生产企业、经营企业销售剧毒化学品、易制爆危险化学品，应当查验本条例第三十八条第一款、第二款规定的相关许可证件或者证明文件，不得向不具有相关许可证件或者证明文件的单位销售剧毒化学品、易制爆危险化学品。对持剧毒化学品购买许可证购买剧毒化学品的，应当按照许可证载明的品种、数量销售。有下列情形之一的，由交通运输主管部门责令改正，处10万元以上20万元以下的罚款，有违法所得的，没收违法所得；拒不改正的，责令停产停业整顿；构成犯罪的，依法追究刑事责任：（三）通过内河运输国家规定禁止通过内河运输的剧毒化学品以及其他危险化学品的；</t>
  </si>
  <si>
    <t>超核定载重线、载运货物，未经核准乘客定额载客航行超乘客定额载运旅客的处罚</t>
  </si>
  <si>
    <t>《中华人民共和国内河交通安全管理条例》1、第二十一条、　从事货物或者旅客运输的船舶，必须符合船舶强度、稳性、吃水、消防和救生等安全技术要求和国务院交通主管部门规定的载货或者载客条件。
任何船舶不得超载运输货物或者旅客。2、第八十二条、违反本条例的规定，船舶不具备安全技术条件从事货物、旅客运输，或者超载运输货物、旅客的，由海事管理机构责令改正，处2万元以上10万元以下的罚款，可以对责任船员给予暂扣适任证书或者其他适任证件6个月以上直至吊销适任证书或者其他适任证件的处罚，并对超载运输的船舶强制卸载，因卸载而发生的卸货费、存货费、旅客安置费和船舶监管费由船舶所有人或者经营人承担；发生重大伤亡事故或者造成其他严重后果的，依照刑法关于重大劳动安全事故罪或者其他罪的规定，依法追究刑事责任。</t>
  </si>
  <si>
    <t>不遵守船舶、设施的配载和系固安全技术规范的处罚。</t>
  </si>
  <si>
    <t>《中华人民共和国内河交通安全管理条例》第八条、船舶、浮动设施应当保持适于安全航行、停泊或者从事有关活动的状态。
船舶、浮动设施的配载和系固应当符合国家安全技术规范。第八十二条第八十二条　违反本条例的规定，船舶不具备安全技术条件从事货物、旅客运输，或者超载运输货物、旅客的，由海事管理机构责令改正，处2万元以上10万元以下的罚款，可以对责任船员给予暂扣适任证书或者其他适任证件6个月以上直至吊销适任证书或者其他适任证件的处罚，并对超载运输的船舶强制卸载，因卸载而发生的卸货费、存货费、旅客安置费和船舶监管费由船舶所有人或者经营人承担；发生重大伤亡事故或者造成其他严重后果的，依照刑法关于重大劳动安全事故罪或者其他罪的规定，依法追究刑事责任。</t>
  </si>
  <si>
    <t>遇有不符合安全开航条件的情况而冒险开航，超过核定航区开航，未按按照规定保障人员上、下船舶 ，设施安全未按照《船舶安全检查通知书》的处理意见纠正缺陷。</t>
  </si>
  <si>
    <t>《中华人民共和国内河交通安全管理条例》第八十二条　违反本条例的规定，船舶不具备安全技术条件从事货物、旅客运输，或者超载运输货物、旅客的，由海事管理机构责令改正，处2万元以上10万元以下的罚款，可以对责任船员给予暂扣适任证书或者其他适任证件6个月以上直至吊销适任证书或者其他适任证件的处罚，并对超载运输的船舶强制卸载，因卸载而发生的卸货费、存货费、旅客安置费和船舶监管费由船舶所有人或者经营人承担；发生重大伤亡事故或者造成其他严重后果的，依照刑法关于重大劳动安全事故罪或者其他罪的规定，依法追究刑事责任。</t>
  </si>
  <si>
    <t>未按照规定倒车、调头，路线未按照规定显示号灯、号型和鸣放争号，未按照规定擅自夜航。</t>
  </si>
  <si>
    <t>《中华人民共和国内河避碰规则》和《中华人民共和国内河交通安全管理条例》第八十一条违反本条例的规定，船舶在内河航行、停泊或者作业，不遵守航行、避让和信号显示规则的，由海事管理机构责令改正，处1000元以上1万元以下的罚款；情节严重的，对责任船员给予暂扣适任证书或者其他适任证件3个月至6个月直至吊销适任证书或者其他适任证件的处罚；造成重大内河交通事故的，依照刑法关于交通肇事罪或者其他罪的规定，依法追究刑事责任。</t>
  </si>
  <si>
    <t>船长小于5米的船舶在办理登记手续时隐瞒真实情况，弄虚作假的处罚。</t>
  </si>
  <si>
    <t>《河北省内河交通安全管理规定》第七条、地方海事管理机构应当对船舶登记申请进行审查核实，对提交材料真实有效的，7日内向船舶所有人颁发船舶所有权登记证书，并依法在船舶登记簿中载明有关事项。
船长小于五米的船舶应当在船舶登记簿中载明下列事项：
（一）船舶名称；
（二）船籍港和登记号码；
（三）船舶所有人是自然人的，登记其姓名、住址、有效身份证件号码，船舶所有人是法人的，登记其名称、地址；
（四）船舶所有权的取得方式和取得日期；
（五）船舶建造人为自然人的，登记其姓名、住址、有效身份证件号码，船舶建造人是法人的，登记其名称、地址；
（六）船体材料、船舶主要技术数据。第三十三条 违反本规定第七条规定，船长小于五米的船舶在办理登记手续时隐瞒真实情况、弄虚作假的，由地方海事管理机构给予警告，并可处一百元以上五百元以下罚款。</t>
  </si>
  <si>
    <t>船员饮酒后驾驶、操作船舶或者在浮动设施耻作业的处罚。</t>
  </si>
  <si>
    <t>《河北省内河交通安全管理规定》第十四条、第三十五条</t>
  </si>
  <si>
    <t>船员驾驶快艇作全速回转或者大舵角等危险操作的处罚。</t>
  </si>
  <si>
    <t>《河北省内河交通安全管理规定》第二十一条 船舶航行、停泊和作业时，不得有下列行为：（三）快艇作全速回转或者大舵角转向等危险操作；第三十五条第三十五条 违反本规定，船员有下列情形之一的，由地方海事管理机构处五百元以上二千元以下罚款：（二）快艇作全速回转或者大舵角转向等危险操作的；</t>
  </si>
  <si>
    <t>船员驾驶船舶相互追逐竞免及进行其他危及和及航行安全的活动的处罚。</t>
  </si>
  <si>
    <t>《河北省内河交通安全管理规定》第二十一条、船舶航行、停泊和作业时，不得有下列行为：（四）相互追逐、竞驶以及进行其他危及航行安全的活动。第三十五条、第三十五条 违反本规定，船员有下列情形之一的，由地方海事管理机构处五百元以上二千元以下罚款：（三）相互追逐、竞驶及进行其他危及航行安全的活动的。</t>
  </si>
  <si>
    <t>故意遮挡、污损船舶标志或者悬挂与船舶标志不相关的牌匾标志，影响船舶标志识别和船舶航行安全的处罚。</t>
  </si>
  <si>
    <t>《河北省内河交通安全管理规定》第十条、第三十四条第（一）项</t>
  </si>
  <si>
    <t>游乐船、漂流船艇（筏）超出划定水域航行的处罚</t>
  </si>
  <si>
    <t>《河北省内河交通安全管理规定》第二十条、地方海事管理机构可以根据水上功能区划要求，划定游乐船、漂流船艇（筏）的水域活动范围。
游乐船、漂流船艇（筏）应当在地方海事管理机构划定的水域范围内从事营业性活动。第三十四条 违反本规定，有下列情形之一的，由地方海事管理机构责令改正，并对船舶所有人或者经营人处二百元以上一千元以下罚款：（二）游乐船、漂流船艇（筏）超出划定水域航行的；</t>
  </si>
  <si>
    <t>开敞式快艇、游乐船上的人员未按要求穿戴救生衣的处罚</t>
  </si>
  <si>
    <t>《河北省内河交通安全管理规定》第十一条、 船舶应当按规定配备救生设备。开敞式快艇、游乐船应当保证船上人员全部穿戴救生衣后，方可开船。第三十四条 违反本规定，有下列情形之一的，由地方海事管理机构责令改正，并对船舶所有人或者经营人处二百元以上一千元以下罚款：（三）开敞式快艇、游乐船上的人员未按要求穿戴救生衣的。</t>
  </si>
  <si>
    <t>不具备夜航条件的船舶夜间航行的处罚</t>
  </si>
  <si>
    <t>《河北省内河交通安全管理规定》第二十一条 船舶航行、停泊和作业时，不得有下列行为：
（一）不具备夜航条件的船舶夜间航行；第三十四条 违反本规定，有下列情形之一的，由地方海事管理机构责令改正，并对船舶所有人或者经营人处二百元以上一千元以下罚款：（四）不具备夜航条件的船舶夜间航行的；</t>
  </si>
  <si>
    <t>利用非载客船从事载客活动的处罚。</t>
  </si>
  <si>
    <t>《河北省内河交通安全管理规定》第二十一条 船舶航行、停泊和作业时，不得有下列行为：（二）非载客船从事载客活动；第三十四条 违反本规定，有下列情形之一的，由地方海事管理机构责令改正，并对船舶所有人或者经营人处二百元以上一千元以下罚款：（五）利用非载客船从事载客活动的。</t>
  </si>
  <si>
    <t>未经许可擅自经营者超越许可范围经营水路运输业务或者国内船舶管理业务的处罚</t>
  </si>
  <si>
    <t>《国内水路运输管理条例》第三十三条 未经许可擅自经营或者超越许可范围经营水路运输业务或者国内船舶管理业务的，由负责水路运输管理的部门责令停止经营，没收违法所得，并处违法所得1倍以上5倍以下的罚款；没有违法所得或者违法所得不足3万元的，处3万元以上15万元以下的罚款。</t>
  </si>
  <si>
    <t>水路运输经营者使用未取得船舶营运证件的船舶从事水路运输的处罚</t>
  </si>
  <si>
    <t>《国内水路运输管理条例》第三十四条第一款、水路运输经营者使用未取得船舶营运证件的船舶从事水路运输的，由负责水路运输管理的部门责令该船停止经营，没收违法所得，并处违法所得1倍以上5倍以下的罚款；没有违法所得或者违法所得不足2万元的，处2万元以上10万元以下的罚款。</t>
  </si>
  <si>
    <t>从事水路运输经营的船用的未随船携带船舶营运证件的处罚</t>
  </si>
  <si>
    <t>《国内水路运输管理条例》第三十四条第二款、从事水路运输经营的船舶未随船携带船舶营运证件的，责令改正，可以处1000元以下的罚款。</t>
  </si>
  <si>
    <t>以欺骗或者贿赂等不正当手段取得本条例规定的行证许可的处罚</t>
  </si>
  <si>
    <t>《国内水路运输管理条例》第三十六条 以欺骗或者贿赂等不正当手段取得本条例规定的行政许可的，由原许可机关撤销许可，处2万元以上20万元以下的罚款；有违法所得的，没收违法所得；国务院交通运输主管部门或者负责水路运输管理的部门自撤销许可之日起3年内不受理其对该项许可的申请。</t>
  </si>
  <si>
    <t>伪造、变造、涂改本条例规定的行政许可证件的处罚</t>
  </si>
  <si>
    <t>《国内水路运输管理条例》第三十七条第二款、伪造、变造、涂改本条例规定的行政许可证件的，由负责水路运输管理的部门没收伪造、变造、涂改的许可证件，处3万元以上15万元以下的罚款；有违法所得的，没收违法所得。</t>
  </si>
  <si>
    <t>出租、出借、倒卖本条例规定的行政许可证件或者以其他方式非法转让本条例规定的行政许可的处罚</t>
  </si>
  <si>
    <t>《国内水路运输管理条例》第三十七条第一款、 出租、出借、倒卖本条例规定的行政许可证件或者以其他方式非法转让本条例规定的行政许可的，由负责水路运输管理的部门责令改正，没收违法所得，并处违法所得1倍以上5倍以下的罚款；没有违法所得或者违法所得不足3万元的，处3万元以上15万元以下的罚款；情节严重的，由原许可机关吊销相应的许可证件。</t>
  </si>
  <si>
    <t>未按照规定配备船员或者未使船舶处于适航状态，超载船舶核定载客定额或者核定载重量载运旅客或者货物的使用，使用货船载运旅客使用未取得危险货物适装证书的船舶运输危险货物的处罚</t>
  </si>
  <si>
    <t>《国内水路运输管理条例》第三十八条 水路运输经营者有下列情形之一的，由海事管理机构依法予以处罚：
（一）未按照规定配备船员或者未使船舶处于适航状态；
（二）超越船舶核定载客定额或者核定载重量载运旅客或者货物；
（三）使用货船载运旅客；
（四）使用未取得危险货物适装证书的船舶运输危险货物。</t>
  </si>
  <si>
    <t>水路旅客运输业务经营者未为其经营的客运船舶投保承运人责任保险或者取得相应的财物担保的处罚</t>
  </si>
  <si>
    <t>《国内水路运输管理条例》第三十九条、水路旅客运输业务经营者未为其经营的客运船舶投保承运人责任保险或者取得相应的财务担保的，由负责水路运输管理的部门责令限期改正，处2万元以上10万元以下的罚款；逾期不改正的，由原许可机关吊销该客运船舶的船舶营运许可证件。</t>
  </si>
  <si>
    <t>班轮运输业务经营者未提前向社会公布所使用的船舶，班期、班次和运价或者其变更信息的处罚</t>
  </si>
  <si>
    <t>《国内水路运输管理条例》第四十条、班轮运输业务经营者未提前向社会公布所使用的船舶、班期、班次和运价或者其变更信息的，由负责水路运输管理的部门责令改正，处2000元以上2万元以下的罚款。</t>
  </si>
  <si>
    <t>旅客班轮运输业务经营者自取得班轮航线经营许可之日起60日内未开航的处罚</t>
  </si>
  <si>
    <t>《国内水路运输管理条例》第四十一条、旅客班轮运输业务经营者自取得班轮航线经营许可之日起60日内未开航的，由负责水路运输管理的部门责令改正；拒不改正的，由原许可机关撤销该项经营许可。</t>
  </si>
  <si>
    <t>水路运输船舶管理业务经营者取得许可后不再具备本条例规定的许可条件的处罚</t>
  </si>
  <si>
    <t>《国内水路运输管理条例》第四十二条、水路运输、船舶管理业务经营者取得许可后，不再具备本条例规定的许可条件的，由负责水路运输管理的部门责令限期整改；在规定期限内整改仍不合格的，由原许可机关撤销其经营许可。</t>
  </si>
  <si>
    <t>对单位、个人侵占或者破坏航道和航道设施的处罚</t>
  </si>
  <si>
    <t>《河北省航道管理实施办法》第五条、航道和航道设施受国家保护，任何单位、个人不得侵占或者破坏。第十七条单位和个人违反本办法的，由省、市人民政府（地区行政公署）交通行政主管部门或者其委托的航道管理机构按下列规定予以处罚：
　　（一）违反本办法第五条规定的，予以警告，责令纠正违法行为，限期采取补救措施，按实际损失支付赔偿费，并处以不超过赔偿费总额40%的罚款。</t>
  </si>
  <si>
    <t>修建与通航有关的设施，凡涉及船舶航行安全和设施自身安全的，未按航道管理机构的意见设置标志的处罚。</t>
  </si>
  <si>
    <t>《河北省航道管理实施办法》第十条第一款、修建与通航有关的设施，凡涉及船舶航行安全和设施自身安全的，必须按航道管理机构的意见设置标志。第十七条单位和个人违反本办法的，由省、市人民政府（地区行政公署）交通行政主管部门或者其委托的航道管理机构按下列规定予以处罚：　（二）第一款、违反本办法第十条第一款规定的，予以警告，责令限期补设标志，按实际损失支付赔偿费，并处以500元以上2000元以下的罚款。</t>
  </si>
  <si>
    <t>在航道上设置专用标志，未报经航道管理机构同意的处罚</t>
  </si>
  <si>
    <t>《河北省航道管理实施办法》第十条第二款、在航道上设置专用标志，应当报经航道管理机构同意，并符合国家有关规定。第十七条第二项第二款（二）违反本办法第十条第二款规定的，予以警告，责令限期补办审批手续或者拆除专用标志，按实际损失支付赔偿费，并处以1000元以上2000元以下的罚款。</t>
  </si>
  <si>
    <t>在通航的航道上设置渔网、渔簖、渡船过河缆等碍航设施的处罚</t>
  </si>
  <si>
    <t>《河北省航道管理实施办法》第十二条第一款、在通航的航道上禁止设置渔网、渔簖、渡船过河缆等碍航设施。第十七条第三项第十七条单位和个人违反本办法的，由省、市人民政府（地区行政公署）交通行政主管部门或者其委托的航道管理机构按下列规定予以处罚：　（三）违反本办法第十二条第一款规定的，予以警告，责令限期清除碍航设施，按实际损失支付赔偿费，并处以500元以上1000元以下的罚款。</t>
  </si>
  <si>
    <t>向航道内倾倒垃圾、沙石、泥土和粪便等废弃物或者排放有沉积物的污水的处罚</t>
  </si>
  <si>
    <t>《河北省航道管理实施办法》第十三条、禁止向航道内倾倒垃圾、沙石、泥土和粪便等废弃物或者排放有沉积物的污水。第十七条单位和个人违反本办法的，由省、市人民政府（地区行政公署）交通行政主管部门或者其委托的航道管理机构按下列规定予以处罚：（四）违反本办法第十三条规定的，予以警告，责令停止违法行为，限期清除碍航物体，按实际损失支付赔偿费，承担全部清除费用，并处以不超过清除费用总额2倍的罚款。</t>
  </si>
  <si>
    <t>在航道上从事挖沙、取土、疏浚、打捞和建筑施工等项活动未向航道管理机构批准，并未接受部门和机构的监督的处罚</t>
  </si>
  <si>
    <t>《河北省航道管理实施办法》第十四条、在航道上从事挖沙、取土、疏浚、打捞和建筑施工等项活动，属于内河航道的必须报经水利主管部门会同同级航道管理机构批准，其他航道必须报经航道管理机构批准，并接受以上部门和机构的监督。第十七条第五项、单位和个人违反本办法的，由省、市人民政府（地区行政公署）交通行政主管部门或者其委托的航道管理机构按下列规定予以处罚：（五）违反本办法第十四条规定的，予以警告，责令立即停止作业，补办审批手续，限期清除碍航物体，按实际损失支付赔偿费，并处以1000元以上2000元以下的罚款。</t>
  </si>
  <si>
    <t>水路运输经营者未按照本规定要求配备海务、机务管理人员的处罚</t>
  </si>
  <si>
    <t>《国内水路运输管理规定》第四十八条、水路运输经营者未按照本规定要求配备海务、机务管理人员的，由其所在地县级以上人民政府水路运输管理部门责令改正。</t>
  </si>
  <si>
    <t>水路运输经营者或其船舶在规定期限内，经整改仍不符合本规定要求的经营资质条件的处罚</t>
  </si>
  <si>
    <t>《国内水路运输管理规定》第四十九条　水路运输经营者或其船舶在规定期限内，经整改仍不符合本规定要求的经营资质条件的，由其所在地县级以上人民政府水路运输管理部门报原许可机关撤销其经营许可或者船舶营运证件。</t>
  </si>
  <si>
    <t>从事水路运输经营的船舶超出《船舶营业运输证》核定的经营范围，或者擅自改装客船、危险品船增加《船舶营业运输证》核定的载客定额、载货定额或者变更从事散装液体危险货物运输种类的处罚</t>
  </si>
  <si>
    <t>《国内水路运输管理条例》第五十条、从事水路运输经营的船舶超出《船舶营业运输证》核定的经营范围，或者擅自改装客船、危险品船增加《船舶营业运输证》核定的载客定额、载货定额或者变更从事散装液体危险货物运输种类的，按照《国内水路运输管理条例》第三十四条第一款的规定予以处罚。</t>
  </si>
  <si>
    <t>未履行备案义务；未以公布的票价或者变相变更公布的票价销售客票进行虚假宣传，误导旅客或者托运人；以不正当方式或者不规范行为争抢客源、货源及提供运输服务扰乱市场秩序；使用的运输单证不符合有关规定；的处罚</t>
  </si>
  <si>
    <t>《国内水路运输管理规定》第五十一条　水路运输经营者违反本规定，有下列行为之一的，由其所在地县级以上人民政府水路运输管理部门责令改正：
（一）未履行备案义务；
（二）未以公布的票价或者变相变更公布的票价销售客票；
（三）进行虚假宣传，误导旅客或者托运人；
（四）以不正当方式或者不规范行为争抢客源、货源及提供运输服务扰乱市场秩序。</t>
  </si>
  <si>
    <t>水路运输经营者拒绝管理部门根据本规定进行的监督检查或者隐匿有关资料或瞒报、谎报有关情况的处罚</t>
  </si>
  <si>
    <t>《国内水路运输管理规定》第五十二条　水路运输经营者拒绝管理部门根据本规定进行的监督检查或者隐匿有关资料或瞒报、谎报有关情况的，由其所在地县级以上人民政府水路运输管理部门责令改正。</t>
  </si>
  <si>
    <t>道路运输企业未使用符合标准的监控平台的</t>
  </si>
  <si>
    <t>《道路运输车辆动态监督管理办法》（交通运输部2016年第55号令）第三十六条第一项</t>
  </si>
  <si>
    <t>监控平台未接入联网联控系统的</t>
  </si>
  <si>
    <t>《道路运输车辆动态监督管理办法》（交通运输部2016年第55号令）第三十六条违反本办法的规定，道路运输企业有下列情形之一的，由县级以上道路运输管理机构责令改正。拒不改正的，处3000元以上8000元以下罚款：
（一）道路运输企业未使用符合标准的监控平台、监控平台未接入联网联控系统、未按规定上传道路运输车辆动态信息的；</t>
  </si>
  <si>
    <t>未建立交通违法动态信息处理制度</t>
  </si>
  <si>
    <t>《道路运输车辆动态监督管理办法》（交通运输部2016年第55号令）第三十六条违反本办法的规定，道路运输企业有下列情形之一的，由县级以上道路运输管理机构责令改正。拒不改正的，处3000元以上8000元以下罚款：（二）未建立或者未有效执行交通违法动态信息处理制度、对驾驶员交通违法处理率低于90%的；</t>
  </si>
  <si>
    <t>未有效执行交通违法动态信息处理制度</t>
  </si>
  <si>
    <t>《道路运输车辆动态监督管理办法》（交通运输部2016年第55号令）第三十六条、违反本办法的规定，道路运输企业有下列情形之一的，由县级以上道路运输管理机构责令改正。拒不改正的，处3000元以上8000元以下罚款：（二）未建立或者未有效执行交通违法动态信息处理制度、对驾驶员交通违法处理率低于90%的；</t>
  </si>
  <si>
    <t>对驾驶员交通违法处理率低于90%的</t>
  </si>
  <si>
    <t>未按规定配备专职监控人员的</t>
  </si>
  <si>
    <t>《道路运输车辆动态监督管理办法》（交通运输部2016年第55号令）第三十六条、违反本办法的规定，道路运输企业有下列情形之一的，由县级以上道路运输管理机构责令改正。拒不改正的，处3000元以上8000元以下罚款：（三）未按规定配备专职监控人员的。</t>
  </si>
  <si>
    <t>道路运输经营者使用卫星定位装置出现故障不能保持在线的运输车辆从事经营活动的</t>
  </si>
  <si>
    <t>《道路运输车辆动态监督管理办法》（交通运输部2016年第55号令）第三十七条、违反本办法的规定，道路运输经营者使用卫星定位装置出现故障不能保持在线的运输车辆从事经营活动的，由县级以上道路运输管理机构责令改正。拒不改正的，处800元罚款。</t>
  </si>
  <si>
    <t>破坏卫星定位装置的</t>
  </si>
  <si>
    <t>《道路运输车辆动态监督管理办法》（交通运输部2016年第55号令）第三十八条　违反本办法的规定，有下列情形之一的，由县级以上道路运输管理机构责令改正，处2000元以上5000元以下罚款：
（一）破坏卫星定位装置以及恶意人为干扰、屏蔽卫星定位装置信号的；</t>
  </si>
  <si>
    <t>恶意人为干扰、屏蔽卫星定位装置信号的</t>
  </si>
  <si>
    <t>伪造、篡改、删除车辆动态监控数据的</t>
  </si>
  <si>
    <t>《道路运输车辆动态监督管理办法》（交通运输部2016年第55号令）第三十八条、违反本办法的规定，有下列情形之一的，由县级以上道路运输管理机构责令改正，处2000元以上5000元以下罚款：（二）伪造、篡改、删除车辆动态监控数据的。</t>
  </si>
  <si>
    <t>使用报废、擅自改装、拼装、 检测不合格以及其他不符合国家规定的车辆从事道路运输经营活动的</t>
  </si>
  <si>
    <t>《道路运输车辆技术管理规定》（交通运输部2016年第1号令）第三十一条、违反本规定，道路运输经营者有下列行为之一的，县级以上道路运输管理机构应当责令改正，给予警告；情节严重的，处以1000元以上5000元以下罚款：（二）使用报废、擅自改装、拼装、检测不合格以及其他不符合国家规定的车辆从事道路运输经营活动的；</t>
  </si>
  <si>
    <t>未按照规定的周期和频次进行车辆综合性能检测和技术等级评定的</t>
  </si>
  <si>
    <t>《道路运输车辆技术管理规定》（交通运输部2016年第1号令）第三十一条违反本规定，道路运输经营者有下列行为之一的，县级以上道路运输管理机构应当责令改正，给予警告；情节严重的，处以1000元以上5000元以下罚款：（三）未按照规定的周期和频次进行车辆综合性能检测和技术等级评定的；</t>
  </si>
  <si>
    <t>未建立道路运输车辆技术档案或者档案不符合规定的</t>
  </si>
  <si>
    <t>《道路运输车辆技术管理规定》（交通运输部2016年第1号令）第三十一条、违反本规定，道路运输经营者有下列行为之一的，县级以上道路运输管理机构应当责令改正，给予警告；情节严重的，处以1000元以上5000元以下罚款：（四）未建立道路运输车辆技术档案或者档案不符合规定的；</t>
  </si>
  <si>
    <t>未做好车辆维护记录的</t>
  </si>
  <si>
    <t>《道路运输车辆技术管理规定》（交通运输部2016年第1号令）第三十一条、违反本规定，道路运输经营者有下列行为之一的，县级以上道路运输管理机构应当责令改正，给予警告；情节严重的，处以1000元以上5000元以下罚款：（五）未做好车辆维护记录的。</t>
  </si>
  <si>
    <t>生产经营单位的决策机构、主要负责人或者个人经营的投资人不依照本法规定保证安全生产所必需的资金投入，致使生产经营单位不具备安全生产条件的。              有前款违法行为，导致发生生产安全事故的。</t>
  </si>
  <si>
    <t>《中华人民共和国安全生产法》第九十条生产经营单位的决策机构、主要负责人或者个人经营的投资人不依照本法规定保证安全生产所必需的资金投入，致使生产经营单位不具备安全生产条件的，责令限期改正，提供必需的资金;逾期未改正的，责令生产经营单位停产停业整顿。有前款违法行为，导致发生生产安全事故的，对生产经营单位的主要负责人给予撤职处分，对个人经营的投资人处二万元以上二十万元以下的罚款;构成犯罪的，依照刑法有关规定追究刑事责任。</t>
  </si>
  <si>
    <t>生产经营单位的主要负责人未履行本法规定的安全生产管理职责的</t>
  </si>
  <si>
    <t>《中华人民共和国安全生产法》第九十一条第九十一条 生产经营单位的主要负责人未履行本法规定的安全生产管理职责的，责令限期改正;逾期未改正的，处二万元以上五万元以下的罚款，责令生产经营单位停产停业整顿。生产经营单位的主要负责人有前款违法行为，导致发生生产安全事故的，给予撤职处分;构成犯罪的，依照刑法有关规定追究刑事责任。生产经营单位的主要负责人依照前款规定受刑事处罚或者撤职处分的，自刑罚执行完毕或者受处分之日起，五年内不得担任任何生产经营单位的主要负责人;对重大、特别重大生产安全事故负有责任的，终身不得担任本行业生产经营单位的主要负责人。</t>
  </si>
  <si>
    <t>生产经营单位有下列行为之一的：（一）未按照规定设置安全生产管理机构或者配备安全生产管理人员的；（二）危险物品的生产、经营、储存单位以及矿山、金属冶炼、建筑施工、道路运输单位的主要负责人和安全生产管理人员未按照规定经考核合格的；（三）未按照规定对从业人员、被派遣劳动者、实习学生进行安全生产教育和培训，或者未按照规定如实告知有关的安全生产事项的；（四）未如实记录安全生产教育和培训情况的；（五）未将事故隐患排查治理情况如实记录或者未向从业人员通报的；（六）未按照规定制定生产安全事故应急救援预案或者未定期组织演练的；（七）特种作业人员未按照规定经专门的安全作业培训并取得相应资格，上岗作业的。</t>
  </si>
  <si>
    <t>《中华人民共和国安全生产法》第九十四条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(一)未按照规定设置安全生产管理机构或者配备安全生产管理人员的;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(三)未按照规定对从业人员、被派遣劳动者、实习学生进行安全生产教育和培训，或者未按照规定如实告知有关的安全生产事项的;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</si>
  <si>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生产经营单位有下列行为之一的：（一）未按照规定对矿山、金属冶炼建设项目或者用于生产、储存、装卸危险物品的建设项目进行安全评价的；（二）矿山、金属冶炼建设项目或者用于生产、储存、装卸危险物品的建设项目没有安全设施设计或者安全设施设计未按照规定报经有关部门审查同意的；（三）矿山、金属冶炼建设项目或者用于生产、储存、装卸危险物品的建设项目的施工单位未按照批准的安全设施设计施工的；（四）矿山、金属冶炼建设项目或者用于生产、储存危险物品的建设项目竣工投入生产或者使用前，安全设施未经验收合格的。</t>
  </si>
  <si>
    <t>《中华人民共和国安全生产法》（全国人民代表大会常务委员会关于修改〈中华人民共和国安全生产法〉的决定》已由中华人民共和国第十二届全国人民代表大会常务委员会第十次会议于2014年8月31日通过，自2014年12月1日起施行）第九十五条生产经营单位有下列行为之一的，责令停止建设或者停产停业整顿，限期改正;逾期未改正的，处五十万元以上一百万元以下的罚款，对其直接负责的主管人员和其他直接责任人员处二万元以上五万元以下的罚款;构成犯罪的，依照刑法有关规定追究刑事责任:(一)未按照规定对矿山、金属冶炼建设项目或者用于生产、储存、装卸危险物品的建设项目进行安全评价的;</t>
  </si>
  <si>
    <t>生产经营单位有下列行为之一的：（一）未在有较大危险因素的生产经营场所和有关设施、设备上设置明显的安全警示标志的；（二）安全设备的安装、使用、检测、改造和报废不符合国家标准或者行业标准的；（三）未对安全设备进行经常性维护、保养和定期检测的；（四）未为从业人员提供符合国家标准或者行业标准的劳动防护用品的；（五）危险物品的容器、运输工具，以及涉及人身安全、危险性较大的海洋石油开采特种设备和矿山井下特种设备未经具有专业资质的机构检测、检验合格，取得安全使用证或者安全标志，投入使用的；（六）使用应当淘汰的危及生产安全的工艺、设备的。</t>
  </si>
  <si>
    <t>《中华人民共和国安全生产法》（全国人民代表大会常务委员会关于修改〈中华人民共和国安全生产法〉的决定》已由中华人民共和国第十二届全国人民代表大会常务委员会第十次会议于2014年8月31日通过，自2014年12月1日起施行）第九十六条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 (一)未在有较大危险因素的生产经营场所和有关设施、设备上设置明显的安全警示标志的; (二)安全设备的安装、使用、检测、改造和报废不符合国家标准或者行业标准的; (三)未对安全设备进行经常性维护、保养和定期检测的; (四)未为从业人员提供符合国家标准或者行业标准的劳动防护用品的; (五)危险物品的容器、运输工具，以及涉及人身安全、危险性较大的海洋石油开采特种设备和矿山井下特种设备未经具有专业资质的机构检测、检验合格，取得安全使用证或者安全标志，投入使用的; (六)使用应当淘汰的危及生产安全的工艺、设备的。</t>
  </si>
  <si>
    <t>生产经营单位有下列行为之一的：（一）生产、经营、运输、储存、使用危险物品或者处置废弃危险物品，未建立专门安全管理制度、未采取可靠的安全措施的；（二）对重大危险源未登记建档，或者未进行评估、监控，或者未制定应急预案的；（三）进行爆破、吊装以及国务院安全生产监督管理部门会同国务院有关部门规定的其他危险作业，未安排专门人员进行现场安全管理的；（四）未建立事故隐患排查治理制度的。</t>
  </si>
  <si>
    <t>《中华人民共和国安全生产法》第九十八条生产经营单位有下列行为之一的，责令限期改正，可以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(二)对重大危险源未登记建档，或者未进行评估、监控，或者未制定应急预案的; (三)进行爆破、吊装以及国务院安全生产监督管理部门会同国务院有关部门规定的其他危险作业，未安排专门人员进行现场安全管理的; (四)未建立事故隐患排查治理制度的。</t>
  </si>
  <si>
    <t>生产经营单位有下列行为之一的（一）生产、经营、储存、使用危险物品的车间、商店、仓库与员工宿舍在同一座建筑内，或者与员工宿舍的距离不符合安全要求的（二）生产经营场所和员工宿舍未设有符合紧急疏散需要、标志明显、保持畅通的出口，或者锁闭、封堵生产经营场所或者员工宿舍出口的。</t>
  </si>
  <si>
    <t>《中华人民共和国安全生产法》第一百零二条生产经营单位有下列行为之一的，责令限期改正，可以处五万元以下的罚款，对其直接负责的主管人员和其他直接责任人员可以处一万元以下的罚款;逾期未改正的，责令停产停业整顿;构成犯罪的，依照刑法有关规定追究刑事责任: (一)生产、经营、储存、使用危险物品的车间、商店、仓库与员工宿舍在同一座建筑内，或者与员工宿舍的距离不符合安全要求的; (二)生产经营场所和员工宿舍未设有符合紧急疏散需要、标志明显、保持畅通的出口，或者锁闭、封堵生产经营场所或者员工宿舍出口的。</t>
  </si>
  <si>
    <t>生产经营单位未采取措施消除事故隐患的</t>
  </si>
  <si>
    <t>《中华人民共和国安全生产法》（全国人民代表大会常务委员会关于修改〈中华人民共和国安全生产法〉的决定》已由中华人民共和国第十二届全国人民代表大会常务委员会第十次会议于2014年8月31日通过，自2014年12月1日起施行）第九十九条生产经营单位未采取措施消除事故隐患的，责令立即消除或者限期消除;生产经营单位拒不执行的，责令停产停业整顿，并处十万元以上五十万元以下的罚款，对其直接负责的主管人员和其他直接责任人员处二万元以上五万元以下的罚款。</t>
  </si>
  <si>
    <t>两个以上生产经营单位在同一作业区域内进行可能危及对方安全生产的生产经营活动，未签订安全生产管理协议或者未指定专职安全生产管理人员进行安全检查与协调的</t>
  </si>
  <si>
    <t>《中华人民共和国安全生产法》第一百零一条两个以上生产经营单位在同一作业区域内进行可能危及对方安全生产的生产经营活动，未签订安全生产管理协议或者未指定专职安全生产管理人员进行安全检查与协调的，责令限期改正，可以处五万元以下的罚款，对其直接负责的主管人员和其他直接责任人员可以处一万元以下的罚款;逾期未改正的，责令停产停业。</t>
  </si>
  <si>
    <t>违反本法规定，生产经营单位拒绝、阻碍负有安全生产监督管理职责的部门依法实施监督检查的，</t>
  </si>
  <si>
    <t>《中华人民共和国安全生产法》第一百零五条违反本法规定，生产经营单位拒绝、阻碍负有安全生产监督管理职责的部门依法实施监督检查的，责令改正;拒不改正的，处二万元以上二十万元以下的罚款;对其直接负责的主管人员和其他直接责任人员处一万元以上二万元以下的罚款;构成犯罪的，依照刑法有关规定追究刑事责任。</t>
  </si>
  <si>
    <t>生产经营单位不具备本法和其他有关法律、行政法规和国家标准或者行业标准规定的安全生产条件，经停产停业整顿仍不具备安全生产条件的</t>
  </si>
  <si>
    <t>《中华人民共和国安全生产法》第一百零八条生产经营单位不具备本法和其他有关法律、行政法规和国家标准或者行业标准规定的安全生产条件，经停产停业整顿仍不具备安全生产条件的，予以关闭;有关部门应当依法吊销其有关证照。</t>
  </si>
  <si>
    <t>船舶管理业务经营者未按照规定要求配备海务、机务管理人员的</t>
  </si>
  <si>
    <t>《国内水路运输辅助业管理规定》（交通运输部令2014 年第23号）第三十四条：船舶管理业务经营者未按照本规定要求配备相应海务、机务管理人员的，由其所在地县级以上人民政府水路运输管理部门责令改正，处1万元以上3万元以下的罚款。</t>
  </si>
  <si>
    <t>水路运输辅助业务经营者违反本规定，有下列行为之一的：（一）未履行备案或者报告义务；（二）为未依法取得水路运输业务经营许可或者超越许可范围的经营者提供水路运输辅助服务；（三）与船舶所有人、经营人、承租人未订立船舶管理协议或者协议未对船舶海务、机务管理责任做出明确规定；（四）未订立书面合同、强行代理或者代办业务；（五）滥用优势地位，限制委托人选择其他代理或者船舶管理服务提供者；（六）以不正当方式或者不规范行为争抢客源、货源及提供其他水路运输辅助服务，扰乱市场秩序；　　（七）未建立业务记录和管理台账。（八）未在售票场所和售票网站的明显位置公布船舶、班期、班次、票价等信息；（九）未以公布的票价或者变相变更公布的票价销售客票；（十）使用的运输单证不符合有关规定；（十一）未建立业务记录和管理台账</t>
  </si>
  <si>
    <t>《国内水路运输辅助业管理规定》（交通运输部令2014 年第3号）第三十六条：水路运输辅助业务经营者违反本规定，有下列行为之一的，由其所在地县级以上人民政府水路运输管理部门责令改正，处2000元以上1万元以下的罚款；一年内累计三次以上违反本规定的，处1万元以上3万元以下的罚款：（一）未履行备案或者报告义务；（二）为未依法取得水路运输业务经营许可或者超越许可范围的经营者提供水路运输辅助服务； （三）与船舶所有人、经营人、承租人未订立船舶管理协议或者协议未对船舶海务、机务管理责任做出明确规定；（四）未订立书面合同、强行代理或者代办业务；（五）滥用优势地位，限制委托人选择其他代理或者船舶管理服务提供者；（六）进行虚假宣传，误导旅客或者委托人；（七）以不正当方式或者不规范行为争抢客源、货源及提供其他水路运输辅助服务，扰乱市场秩序； （八）未在售票场所和售票网站的明显位置公布船舶、班期、班次、票价等信息；（九）未以公布的票价或者变相变更公布的票价销售客票；（十）使用的运输单证不符合有关规定；（十一）未建立业务记录和管理台账。</t>
  </si>
  <si>
    <t>水路运输经营者拒绝管理部门根据规定进行的监督检查或者隐匿有关资料或瞒报、谎报有关情况的</t>
  </si>
  <si>
    <t>《国内水路运输管理规定》（交通运输部令2014 年第2 号令公布，2015年5号令修订）第五十条：水路运输经营者拒绝管理部门根据本规定进行的监督检查或者隐匿有关资料或瞒报、谎报有关情况的，由其所在地县级以上人民政府水路运输管理部门予以警告，并处2000元以上1万元以下的罚款。</t>
  </si>
  <si>
    <t>水路运输辅助业务经营者拒绝管理部门根据规定进行的监督检查、隐匿有关资料或者瞒报、谎报有关情况的</t>
  </si>
  <si>
    <t>《国内水路运输辅助业管理规定》（交通运输部令2014 年第3号）第三十七条：水路运输辅助业务经营者拒绝管理部门根据本规定进行的监督检查、隐匿有关资料或者瞒报、谎报有关情况的，由其所在地县级以上人民政府水路运输管理部门责令改正，拒不改正的处2000元以上1万元以下的罚款。</t>
  </si>
  <si>
    <t>生产、储存、使用危险化学品的单位转产、停产、停业或者解散，未依照本条例规定将其危险化学品生产装置、储存设施以及库存危险化学品的处置方案报有关部门备案的</t>
  </si>
  <si>
    <t>《危险化学品安全管理条例》（2013年国务院645号修订）第八十二条第二款生产、储存、使用危险化学品的单位转产、停产、停业或者解散，未依照本条例规定将其危险化学品生产装置、储存设施以及库存危险化学品的处置方案报有关部门备案的，分别由有关部门责令改正，可以处1万元以下的罚款；拒不改正的，处1万元以上5万元以下的罚款。</t>
  </si>
  <si>
    <t>未按照国家规定办理工程质量监督手续的</t>
  </si>
  <si>
    <t>《建设工程质量管理条例》第五十六条违反本条例规定，建设单位有下列行为之一的，责令改正，处20万元以上50万元以下的罚款: (六)未按照国家规定办理工程质量监督手续的;《水运工程质量监督规定》第五十条违反本规定，建设单位未按照国家规定办理工程质量监督手续的，由交通主管部门或其委托的质监机构按《建设工程质量管理条例》第五十六条的规定，责令改正，处20万元以上50万元以下的罚款。</t>
  </si>
  <si>
    <t>公路工程未取得施工许可，擅自开工的</t>
  </si>
  <si>
    <t>《中华人民共和国公路法》第七十五条  违反本法第二十五条规定，未经有关交通主管部门批准擅自施工的，交通主管部门可以责令停止施工，并可以处五万元以下的罚款。</t>
  </si>
  <si>
    <t>勘察、设计单位未执行强制性标准的，设计单位未根据勘察成果文件进行设计及指定建筑材料人、建筑构配件的生产商、供应商的</t>
  </si>
  <si>
    <t>《建设工程勘察设计管理条例》第四十一条 违反本条例规定，有下列行为之一的，依照《建设工程质量管理条例》第六十三条的规定给予处罚：（一）勘察单位未按照工程建设强制性标准进行勘察的；（二）设计单位未根据勘察成果文件进行工程设计的；（三）设计单位指定建筑材料、建筑构配件的生产厂、供应商的；（四）设计单位未按照工程建设强制性标准进行设计的。《建设工程质量管理条例》第六十三条  违反本条例规定，有下列行为之一的，责令改正，处10万元以上30万元以下的罚款：（一）勘察单位未按照工程建设强制性标准进行勘察的；（二）设计单位未根据勘察成果文件进行工程设计的；（三）设计单位指定建筑材料、建筑构配件的生产厂、供应商的；（四）设计单位未按照工程建设强制性标准进行设计的。有前款所列行为，造成工程质量事故的，责令停业整顿，降低资质等级；情节严重的，吊销资质证书；造成损失的，依法承担赔偿责任。</t>
  </si>
  <si>
    <t>建设单位有（一）未组织竣工验收，擅自交付使用的；（二）验收不合格，擅自交付使用的；（三）对不合格的建设工程按照合格工程验收的。行为之一的。</t>
  </si>
  <si>
    <t>《建设工程质量管理条例》第五十八条违反本条例规定，建设单位有下列行为之一的，责令改正，处工程合同价款百分之二以上百分之四以下的罚款;造成损失的，依法承担赔偿责任; (一)未组织竣工验收，擅自交付使用的; (二)验收不合格，擅自交付使用的; (三)对不合格的建设工程按照合格工程验收的。；《公路建设监督管理办法》（交通部令2006年第6号）第四十条违反本办法第十五条规定，未组织项目交工验收或验收不合格擅自交付使用的，责令改正并停止使用，处工程合同价款2%以上4%以下的罚款;对收费公路项目应当停止收费。</t>
  </si>
  <si>
    <t>建设单位将建设工程发包给不具有相应资质等级的勘察、设计、施工单位或者委托给不具有相应资质等级的工程监理单位的</t>
  </si>
  <si>
    <t>《建设工程质量管理条例》第五十四条违反本条例规定，建设单位将建设工程发包给不具有相应资质等级的勘察、设计、施工单位或者委托给不具有相应资质等级的工程监理单位的，责令改正，处50万元以上100万元以下的罚款。</t>
  </si>
  <si>
    <t>建设单位将建设工程肢解发包的</t>
  </si>
  <si>
    <t>《建设工程质量管理条例》第五十五条违反本条例规定，建设单位将建设工程肢解发包的，责令改正，处工程合同价款百分之零点五以上百分之一以下的罚款;对全部或者部分使用国有资金的项目，并可以暂停项目执行或者暂停资金拨付。</t>
  </si>
  <si>
    <t>建设单位任意压缩合理工期的</t>
  </si>
  <si>
    <t>《建设工程质量管理条例》第五十六条违反本条例规定，建设单位有下列行为之一的，责令改正，处20万元以上50万元以下的罚款: (二)任意压缩合理工期的;</t>
  </si>
  <si>
    <t>建设单位明示或者暗示设计单位或者施工单位违反工程建设强制性标准，降低工程质量的</t>
  </si>
  <si>
    <t>《建设工程质量管理条例》第五十六条第三项  违反本条例规定，建设单位有下列行为之一的，责令改正，处20万元以上50万元以下的罚款:(三)明示或者暗示设计单位或者施工单位违反工程建设强制性标准，降低工程质量的;</t>
  </si>
  <si>
    <t>建设单位在施工图设计文件未经审查或者审查不合格情况下，擅自施工的</t>
  </si>
  <si>
    <t>《建设工程质量管理条例》第五十六条第四项 违反本条例规定，建设单位有下列行为之一的，责令改正，处20万元以上50万元以下的罚款:(四)施工图设计文件未经审查或者审查不合格，擅自施工的;</t>
  </si>
  <si>
    <t>建设项目必须实行工程监理而未实行工程监理的</t>
  </si>
  <si>
    <t>《建设工程质量管理条例》第五十六条第五项  违反本条例规定，建设单位有下列行为之一的，责令改正，处20万元以上50万元以下的罚款:(五)建设项目必须实行工程监理而未实行工程监理的;</t>
  </si>
  <si>
    <t>建设单位未按照国家规定办理工程质量监督手续的</t>
  </si>
  <si>
    <t>《建设工程质量管理条例》第五十六条第六项 违反本条例规定，建设单位有下列行为之一的，责令改正，处20万元以上50万元以下的罚款:(六)未按照国家规定办理工程质量监督手续的;</t>
  </si>
  <si>
    <t>建设单位明示或者暗示施工单位使用不合格的建筑材料、建筑构配件和设备的</t>
  </si>
  <si>
    <t>《建设工程质量管理条例》第五十六条违反本条例规定，建设单位有下列行为之一的，责令改正，处20万元以上50万元以下的罚款:</t>
  </si>
  <si>
    <t>建设单位未按照国家规定将竣工验收报告、有关认可文件或者准许使用文件报送备案的</t>
  </si>
  <si>
    <t>《建设工程质量管理条例》第五十六条第八项 违反本条例规定，建设单位有下列行为之一的，责令改正，处20万元以上50万元以下的罚款:(八)未按照国家规定将竣工验收报告、有关认可文件或者准许使用文件报送备案的。</t>
  </si>
  <si>
    <t>承包单位弄虚作假、无证或越级承揽工程任务的</t>
  </si>
  <si>
    <t>《公路建设监督管理办法》（交通部令2006年第6号）第四十二条违反本办法第二十条规定，承包单位弄虚作假、无证或越级承揽工程任务的，责令停止违法行为，对勘察、设计单位或工程监理单位处合同约定的勘察费、设计费或监理酬金1倍以上2倍以下的罚款;对施工单位处工程合同价款2%以上4%以下的罚款，可以责令停业整顿，降低资质等级;情节严重的，吊销资质证书;有违法所得的，予以没收。承包单位转包或违法分包工程的，责令改正，没收违法所得，对勘察、设计、监理单位处合同约定的勘察费、设计费、监理酬金的25%以上50%以下的罚款;对施工单位处工程合同价款0.5%以上1%以下的罚款。</t>
  </si>
  <si>
    <t>勘察、设计、施工单位将承包的工程转包或者违法分包的</t>
  </si>
  <si>
    <t>《建设工程质量管理条例》第六十二条第一款  违反本条例规定，承包单位将承包的工程转包或者违法分包的，责令改正，没收违法所得，对勘察、设计单位处合同约定的勘察费、设计费百分之二十五以上百分之五十以下的罚款；对施工单位处工程合同价款百分之零点五以上百分之一以下的罚款；可以责令停业整顿，降低资质等级；情节严重的，吊销资质证书。</t>
  </si>
  <si>
    <t>工程监理单位转让工程监理业务的</t>
  </si>
  <si>
    <t>《建设工程质量管理条例》第六十二条第二款 工程监理单位转让工程监理业务的，责令改正，没收违法所得，处合同约定的监理酬金百分之二十五以上百分之五十以下的罚款；可以责令停业整顿，降低资质等级；情节严重的，吊销资质证书。</t>
  </si>
  <si>
    <t>施工单位在施工中偷工减料的，使用不合格的建筑材料、建筑构配件和设备的，或者有不按照工程设计图纸或者施工技术标准施工的其他行为的</t>
  </si>
  <si>
    <t>《建设工程质量管理条例》第六十四条  违反本条例规定，施工单位在施工中偷工减料的，使用不合格的建筑材料、建筑构配件和设备的，或者有不按照工程设计图纸或者施工技术标准施工的其他行为的，责令改正，处工程合同价款百分之二以上百分之四以下的罚款；造成建设工程质量不符合规定的质量标准的，负责返工、修理，并赔偿因此造成的损失；情节严重的，责令停业整顿，降低资质等级或者吊销资质证书。</t>
  </si>
  <si>
    <t>施工单位未对建筑材料、建筑构配件、设备和商品混凝土进行检验，或者未对涉及结构安全的试块、试件以及有关材料取样检测的</t>
  </si>
  <si>
    <t>《建设工程质量管理条例》第六十五条  违反本条例规定，施工单位未对建筑材料、建筑构配件、设备和商品混凝土进行检验，或者未对涉及结构安全的试块、试件以及有关材料取样检测的，责令改正，处10万元以上20万元以下的罚款；情节严重的，责令停业整顿，降低资质等级或者吊销资质证书；造成损失的，依法承担赔偿责任。</t>
  </si>
  <si>
    <t>施工单位不履行保修义务或者拖延履行保修义务的</t>
  </si>
  <si>
    <t>《建设工程质量管理条例》第六十六条  违反本条例规定，施工单位不履行保修义务或者拖延履行保修义务的，责令改正，处10万元以上20万元以下的罚款，并对在保修期内因质量缺陷造成的损失承担赔偿责任。</t>
  </si>
  <si>
    <t>生产经营单位未按照规定设置安全生产管理机构或者配备安全生产管理人员的</t>
  </si>
  <si>
    <t>《中华人民共和国安全生产法》第九十四条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一)未按照规定设置安全生产管理机构或者配备安全生产管理人员的;</t>
  </si>
  <si>
    <t>生产经营单位主要负责人和安全生产管理人员未按照规定经考核合格的</t>
  </si>
  <si>
    <t>《中华人民共和国安全生产法》第九十四条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二)危险物品的生产、经营、储存单位以及矿山、金属冶炼、建筑施工、道路运输单位的主要负责人和安全生产管理人员未按照规定经考核合格的;</t>
  </si>
  <si>
    <t>生产经营单位的从业人员未经安全生产教育培训或考核不合格即从事相关工作</t>
  </si>
  <si>
    <t>《中华人民共和国安全生产法》第九十四条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二)危险物品的生产、经营、储存单位以及矿山、金属冶炼、建筑施工、道路运输单位的主要负责人和安全生产管理人员未按照规定经考核合格的;(三)未按照规定对从业人员、被派遣劳动者、实习学生进行安全生产教育和培训，或者未按照规定如实告知有关的安全生产事项的;(七)特种作业人员未按照规定经专门的安全作业培训并取得相应资格，上岗作业的。</t>
  </si>
  <si>
    <t>特种作业人员未按照规定经专门的安全作业培训并取得相应资格，上岗作业的</t>
  </si>
  <si>
    <t>《中华人民共和国安全生产法》第九十四条第七项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七)特种作业人员未按照规定经专门的安全作业培训并取得相应资格，上岗作业的。</t>
  </si>
  <si>
    <t>未在有较大危险因素的生产经营场所和有关设施、设备上设置明显的安全警示标志的</t>
  </si>
  <si>
    <t>《中华人民共和国安全生产法》第九十六条第一项 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一)未在有较大危险因素的生产经营场所和有关设施、设备上设置明显的安全警示标志的;</t>
  </si>
  <si>
    <t>未为从业人员提供符合国家标准或者行业标准的劳动防护用品的</t>
  </si>
  <si>
    <t>《中华人民共和国安全生产法》第九十六条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四)未为从业人员提供符合国家标准或者行业标准的劳动防护用品的;</t>
  </si>
  <si>
    <t>特种设备未经具有专业资质的机构检测、检验合格，取得安全使用证或者安全标志，投入使用的</t>
  </si>
  <si>
    <t>《中华人民共和国安全生产法》第九十六条第四项 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四)未为从业人员提供符合国家标准或者行业标准的劳动防护用品的;</t>
  </si>
  <si>
    <t>使用应当淘汰的危及生产安全的工艺、设备的</t>
  </si>
  <si>
    <t>《中华人民共和国安全生产法》第九十六条第六项 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六)使用应当淘汰的危及生产安全的工艺、设备的。</t>
  </si>
  <si>
    <t>建设单位对勘察、设计、施工、监理等单位提出不符合安全生产法律、法规和强制性标准规定的要求的</t>
  </si>
  <si>
    <t>《建设工程安全生产管理条例》第五十五条违反本条例的规定，建设单位有下列行为之一的，责令限期改正，处20万元以上50万元以下的罚款；造成重大安全事故，构成犯罪的，对直接责任人员，依照刑法有关规定追究刑事责任；造成损失的，依法承担赔偿责任：　　（一）对勘察、设计、施工、工程监理等单位提出不符合安全生产法律、法规和强制性标准规定的要求的；　　（二）要求施工单位压缩合同约定的工期的；　　（三）将拆除工程发包给不具有相应资质等级的施工单位的。</t>
  </si>
  <si>
    <t>采用新结构、新材料、新工艺的建设工程和特殊结构的建设工程，设计单位未在设计中提出保障施工作业人员安全和预防生产安全事故的措施建议的</t>
  </si>
  <si>
    <t>《建设工程安全生产管理条例》第五十六条违反本条例的规定，勘察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一）未按照法律、法规和工程建设强制性标准进行勘察、设计的；（二）采用新结构、新材料、新工艺的建设工程和特殊结构的建设工程，设计单位未在设计中提出保障施工作业人员安全和预防生产安全事故的措施建议的。</t>
  </si>
  <si>
    <t>工程监理单位未对施工组织设计中的安全技术措施或者专项施工方案进行审查的</t>
  </si>
  <si>
    <t>《建设工程安全生产管理条例》第五十七条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一）未对施工组织设计中的安全技术措施或者专项施工方案进行审查的；（二）发现安全事故隐患未及时要求施工单位整改或者暂时停止施工的；（三）施工单位拒不整改或者不停止施工，未及时向有关主管部门报告的；（四）未依照法律、法规和工程建设强制性标准实施监理的。</t>
  </si>
  <si>
    <t>施工单位拒不整改或者不停止施工，工程监理单位未及时向有关主管部门报告的</t>
  </si>
  <si>
    <t>《建设工程安全生产管理条例》第五十七条第三项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三)施工单位拒不整改或者不停止施工，未及时向有关主管部门报告的；</t>
  </si>
  <si>
    <t>工程监理单位未依照法律、法规和工程建设强制性标准实施监理的</t>
  </si>
  <si>
    <t>《建设工程安全生产管理条例》第五十七条第四项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四)未依照法律、法规和工程建设强制性标准实施监理的。</t>
  </si>
  <si>
    <t>施工单位挪用列入建设工程概算的安全生产作业环境及安全施工措施所需费用的</t>
  </si>
  <si>
    <t>《建设工程安全生产管理条例》第六十三条  违反本条例的规定，施工单位挪用列入建设工程概算的安全生产作业环境及安全施工措施所需费用的，责令限期改正，处挪用费用20%以上50%以下的罚款；造成损失的，依法承担赔偿责任。</t>
  </si>
  <si>
    <t>施工单位施工前未对有关安全施工的技术要求作出详细说明的</t>
  </si>
  <si>
    <t>《建设工程安全生产管理条例》第六十四条第一款第一项 违反本条例的规定，施工单位有下列行为之一的，责令限期改正；逾期未改正的，责令停业整顿，并处5万元以上10万元以下的罚款；造成重大安全事故，构成犯罪的，对直接责任人员，依照刑法有关规定追究刑事责任：(一)施工前未对有关安全施工的技术要求作出详细说明的；</t>
  </si>
  <si>
    <t>施工单位未根据不同施工阶段和周围环境及季节、气候的变化，在施工现场采取相应的安全施工措施，或者在城市市区内的建设工程的施工现场未实行封闭围挡的</t>
  </si>
  <si>
    <t>《建设工程安全生产管理条例》第六十四条第一款第二项 　违反本条例的规定，施工单位有下列行为之一的，责令限期改正；逾期未改正的，责令停业整顿，并处5万元以上10万元以下的罚款；造成重大安全事故，构成犯罪的，对直接责任人员，依照刑法有关规定追究刑事责任：(二)未根据不同施工阶段和周围环境及季节、气候的变化，在施工现场采取相应的安全施工措施，或者在城市市区内的建设工程的施工现场未实行封闭围挡的；</t>
  </si>
  <si>
    <t>施工单位施工现场临时搭建的建筑物不符合安全使用要求的</t>
  </si>
  <si>
    <t>《建设工程安全生产管理条例》第六十四条第一款第四项 　违反本条例的规定，施工单位有下列行为之一的，责令限期改正；逾期未改正的，责令停业整顿，并处5万元以上10万元以下的罚款；造成重大安全事故，构成犯罪的，对直接责任人员，依照刑法有关规定追究刑事责任：(四)施工现场临时搭建的建筑物不符合安全使用要求的；</t>
  </si>
  <si>
    <t>施工单位未对因建设工程施工可能造成损害的毗邻建筑物、构筑物和地下管线等采取专项防护措施的</t>
  </si>
  <si>
    <t>《建设工程安全生产管理条例》第六十四条第一款第五项  违反本条例的规定，施工单位有下列行为之一的，责令限期改正；逾期未改正的，责令停业整顿，并处5万元以上10万元以下的罚款；造成重大安全事故，构成犯罪的，对直接责任人员，依照刑法有关规定追究刑事责任：(五)未对因建设工程施工可能造成损害的毗邻建筑物、构筑物和地下管线等采取专项防护措施的。</t>
  </si>
  <si>
    <t>施工单位安全防护用具、机械设备、施工机具及配件在进入施工现场前未经查验或者查验不合格即投入使用的</t>
  </si>
  <si>
    <t>《建设工程安全生产管理条例》第六十五条第一款第一项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(一)安全防护用具、机械设备、施工机具及配件在进入施工现场前未经查验或者查验不合格即投入使用的；</t>
  </si>
  <si>
    <t>施工单位使用未经验收或者验收不合格的施工起重机械和整体提升脚手架、模板等自升式架设设施的</t>
  </si>
  <si>
    <t>《建设工程安全生产管理条例》第六十五条第一款第二项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二)使用未经验收或者验收不合格的施工起重机械和整体提升脚手架、模板等自升式架设设施的；</t>
  </si>
  <si>
    <t>施工单位在施工组织设计中未编制安全技术措施、施工现场临时用电方案或者专项施工方案的</t>
  </si>
  <si>
    <t>《建设工程安全生产管理条例》第六十五条第一款第四项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(四)在施工组织设计中未编制安全技术措施、施工现场临时用电方案或者专项施工方案的。</t>
  </si>
  <si>
    <t>施工图设计文件未经审查或者审查不合格，擅自施工的</t>
  </si>
  <si>
    <t>《建设工程质量管理条例》五十六条第四项 违反本条例规定，建设单位有下列行为之一的，责令改正，处20万元以上50万元以下的罚款: (四)施工图设计文件未经审查或者审查不合格，擅自施工的;</t>
  </si>
  <si>
    <t>必须进行招标的项目而不招标，将必须进行招标的项目化整为零或者以其他任何方式规避招标的；招标人不按照规定发布资格预审公告或者招标公告，构成规避招标的</t>
  </si>
  <si>
    <t>《中华人民共和国招标投标法》第四十九条  违反本法规定，必须进行招标的项目而不招标的，将必须进行招标的项目化整为零或者以其他任何方式规避招标的，责令限期改正，可以处项目合同金额千分之五以上千分之十以下的罚款；对全部或者部分使用国有资金的项目，可以暂停项目执行或者暂停资金拨付；对单位直接负责的主管人员和其他直接责任人员依法给予处分。《中华人民共和国招标投标法实施条例》第六十三条  招标人有下列限制或者排斥潜在投标人行为之一的，由有关行政监督部门依照招标投标法第五十一条的规定处罚：（一）依法应当公开招标的项目不按照规定在指定媒介发布资格预审公告或者招标公告；（二）在不同媒介发布的同一招标项目的资格预审公告或者招标公告的内容不一致，影响潜在投标人申请资格预审或者投标。依法必须进行招标的项目的招标人不按照规定发布资格预审公告或者招标公告，构成规避招标的，依照招标投标法第四十九条的规定处罚。</t>
  </si>
  <si>
    <t>招标代理机构违反《中华人民共和国招标投标法》规定，泄露应当保密的与招标投标活动有关的情况和资料的，或者与招标人、投标人串通损害国家利益、社会公共利益或者他人合法权益的；招标代理机构在所代理的招标项目中投标、代理投标或者向该项目投标人提供咨询的，接受委托编制标底的中介机构参加受托编制标底项目的投标或者为该项目的投标人编制投标文件、提供咨询的</t>
  </si>
  <si>
    <t>《中华人民共和国招标投标法》第五十条  招标代理机构违反本法规定，泄露应当保密的与招标投标活动有关的情况和资料的，或者与招标人、投标人串通损害国家利益、社会公共利益或者他人合法权益的，处五万元以上二十五万元以下的罚款，对单位直接负责的主管人员和其他直接责任人员处单位罚款数额百分之五以上百分之十以下的罚款；有违法所得的，并处没收违法所得；情节严重的，禁止其一年至二年内代理依法必须进行招标的项目并予以公告，直至由工商行政管理机关吊销营业执照；构成犯罪的，依法追究刑事责任。给他人造成损失的，依法承担赔偿责任。 前款所列行为影响中标结果的，中标无效。《中华人民共和国招标投标法实施条例》第六十五条 招标代理机构在所代理的招标项目中投标、代理投标或者向该项目投标人提供咨询的，接受委托编制标底的中介机构参加受托编制标底项目的投标或者为该项目的投标人编制投标文件、提供咨询的，依照招标投标法第五十条的规定追究法律责任。</t>
  </si>
  <si>
    <t>招标人以不合理的条件限制或者排斥潜在投标人的，对潜在投标人实行歧视待遇的，强制要求投标人组成联合体共同投标的，或者限制投标人之间竞争的；依法应当公开招标的项目不按照规定在指定媒介发布资格预审公告或者招标公告；在不同媒介发布的同一招标项目的资格预审公告或者招标公告的内容不一致，影响潜在投标人申请资格预审或者投标《电子招标投标办法》；（一）利用技术手段对享有相同权限的市场主体提供有差别的信息；（二）拒绝或者限制社会公众、市场主体免费注册并获取依法必须公开的招标投标信息；（三）违规设置注册登记、投标报名等前置条件；（四）故意与各类需要分离开发并符合技术规范规定的工具软件不兼容对接；（五）故意对递交或者解密投标文件设置障碍。</t>
  </si>
  <si>
    <t>《中华人民共和国招标投标法》第五十一条  招标人以不合理的条件限制或者排斥潜在投标人的，对潜在投标人实行歧视待遇的，强制要求投标人组成联合体共同投标的，或者限制投标人之间竞争的，责令改正，可以处一万元以上五万元以下的罚款。</t>
  </si>
  <si>
    <t>依法必须进行招标的项目的招标人向他人透露已获取招标文件的潜在投标人的名称、数量或者可能影响公平竞争的有关招标投标的其他情况的，或者泄露标底的；电子招标投标系统运营机构向他人透露已获取招标文件的潜在投标人的名称、数量、投标文件内容或者对投标文件的评审和比较以及其他可能影响公平竞争的招标投标信息</t>
  </si>
  <si>
    <t>《中华人民共和国招标投标法》第五十二条  依法必须进行招标的项目的招标人向他人透露已获取招标文件的潜在投标人的名称、数量或者可能影响公平竞争的有关招标投标的其他情况的，或者泄露标底的，给予警告，可以并处一万元以上十万元以下的罚款；对单位直接负责的主管人员和其他直接责任人员依法给予处分；构成犯罪的，依法追究刑事责任。 前款所列行为影响中标结果的，中标无效。《电子招标投标办法》第五十六条</t>
  </si>
  <si>
    <t>投标人相互串通投标或者与招标人串通投标的，投标人以向招标人或者评标委员会成员行贿的手段谋取中标的，但尚不构成犯罪的；投标人未中标的，对单位的罚款金额按照招标项目合同金额依照招标投标法规定的比例计算； 招标投标活动当事人和电子招标投标系统运营机构协助招标人、投标人串通投标的</t>
  </si>
  <si>
    <t>《中华人民共和国招标投标法》第五十三条  投标人相互串通投标或者与招标人串通投标的，投标人以向招标人或者评标委员会成员行贿的手段谋取中标的，中标无效，处中标项目金额千分之五以上千分之十以下的罚款，对单位直接负责的主管人员和其他直接责任人员处单位罚款数额百分之五以上百分之十以下的罚款；有违法所得的，并处没收违法所得；情节严重的，取消其一年至二年内参加依法必须进行招标的项目的投标资格并予以公告，直至由工商行政管理机关吊销营业执照；构成犯罪的，依法追究刑事责任。给他人造成损失的，依法承担赔偿责任。</t>
  </si>
  <si>
    <t>投标人以他人名义投标或者以其他方式弄虚作假，骗取中标的；依法必须进行招标的项目的投标人未中标的，对单位的罚款金额按照招标项目合同金额依照招标投标法规定的比例计算；招标投标活动当事人和电子招标投标系统运营机构伪造、篡改、损毁招标投标信息，或者以其他方式弄虚作假的</t>
  </si>
  <si>
    <t>《中华人民共和国招标投标法》第五十四条  投标人以他人名义投标或者以其他方式弄虚作假，骗取中标的，中标无效，给招标人造成损失的，依法承担赔偿责任；构成犯罪的，依法追究刑事责任。 依法必须进行招标的项目的投标人有前款所列行为尚未构成犯罪的，处中标项目金额千分之五以上千分之十以下的罚款，对单位直接负责的主管人员和其他直接责任人员处单位罚款数额百分之五以上百分之十以下的罚款；有违法所得的，并处没收违法所得；情节严重的，取消其一年至三年内参加依法必须进行招标的项目的投标资格并予以公告，直至由工商行政管理机关吊销营业执照。《中华人民共和国招标投标法实施条例》第六十八条  投标人以他人名义投标或者以其他方式弄虚作假骗取中标的，中标无效；构成犯罪的，依法追究刑事责任；尚不构成犯罪的，依照招标投标法第五十四条的规定处罚。依法必须进行招标的项目的投标人未中标的，对单位的罚款金额按照招标项目合同金额依照招标投标法规定的比例计算。投标人有下列行为之一的，属于招标投标法第五十四条规定的情节严重行为，由有关行政监督部门取消其1年至3年内参加依法必须进行招标的项目的投标资格：（一）伪造、变造资格、资质证书或者其他许可证件骗取中标；（二）3年内2次以上使用他人名义投标；（三）弄虚作假骗取中标给招标人造成直接经济损失30万元以上；（四）其他弄虚作假骗取中标情节严重的行为。《电子招标投标办法》第五十八条  招标投标活动当事人和电子招标投标系统运营机构伪造、篡改、损毁招标投标信息，或者以其他方式弄虚作假的，依照招标投标法第五十四条和招标投标法实施条例第六十八条规定处罚。</t>
  </si>
  <si>
    <t>评标委员会成员收受投标人的财物或者其他好处的，评标委员会成员或者参加评标的有关工作人员向他人透露对投标文件的评审和比较、中标候选人的推荐以及与评标有关的其他情况的</t>
  </si>
  <si>
    <t>《中华人民共和国招标投标法》第五十六条 评标委员会成员收受投标人的财物或者其他好处的，评标委员会成员或者参加评标的有关工作人员向他人透露对投标文件的评审和比较、中标候选人的推荐以及与评标有关的其他情况的，给予警告，没收收受的财物，可以并处三千元以上五万元以下的罚款，对有所列违法行为的评标委员会成员取消担任评标委员会成员的资格，不得再参加任何依法必须进行招标的项目的评标；构成犯罪的，依法追究刑事责任。《中华人民共和国招标投标法实施条例》第七十二条  评标委员会成员收受投标人的财物或者其他好处的，没收收受的财物，处3000元以上5万元以下的罚款，取消担任评标委员会成员的资格，不得再参加依法必须进行招标的项目的评标；构成犯罪的，依法追究刑事责任。</t>
  </si>
  <si>
    <t>招标人在评标委员会依法推荐的中标候选人以外确定中标人的，依法必须进行招标的项目在所有投标被评标委员会否决后自行确定中标人的</t>
  </si>
  <si>
    <t>《中华人民共和国招标投标法》第五十七条  招标人在评标委员会依法推荐的中标候选人以外确定中标人的，依法必须进行招标的项目在所有投标被评标委员会否决后自行确定中标人的，中标无效。责令改正，可以处中标项目金额千分之五以上千分之十以下的罚款；对单位直接负责的主管人员和其他直接责任人员依法给予处分。</t>
  </si>
  <si>
    <t>招标人与中标人不按照招标文件和中标人的投标文件订立合同的，合同的主要条款与招标文件、中标人的投标文件的内容不一致或者招标人、中标人订立背离合同实质性内容的协议的</t>
  </si>
  <si>
    <t>《中华人民共和国招标投标法》第五十九条、《中华人民共和国招标投标法实施条例》第七十五条  招标人和中标人不按照招标文件和中标人的投标文件订立合同，合同的主要条款与招标文件、中标人的投标文件的内容不一致，或者招标人、中标人订立背离合同实质性内容的协议的，由有关行政监督部门责令改正，可以处中标项目金额5‰以上10‰以下的罚款。</t>
  </si>
  <si>
    <t>依法必须进行招标项目的招标方案应当经项目审批部门核准而未经核准的，或者未按项目审批部门核准的招标方案进行招标的</t>
  </si>
  <si>
    <t>河北省实施《中华人民共和国招标投标法》办法第四十四条  招标人或者其委托的招标代理机构违反本办法规定，对依法必须进行招标的项目，应当发布招标公告而不发布的，或者提供虚假招标公告、证明材料的以及招标公告含有欺诈内容的，责令限期改正，可以处项目合同金额千分之五以上千分之十以下的罚款。不在指定媒介发布依法必须招标的项目招标公告的，或者招标公告中有关获取招标文件的时间和办法的规定明显不合理的以及招标公告中以不合理的条件限制或者排斥潜在投标人的，责令限期改正，可以处一万元以上五万元以下的罚款。</t>
  </si>
  <si>
    <t>招标人有下列情形之一的：（一）依法应当公开招标而采用邀请招标；（二）招标文件、资格预审文件的发售、澄清、修改的时限，或者确定的提交资格预审申请文件、投标文件的时限不符合招标投标法和本条例规定；（三）接受未通过资格预审的单位或者个人参加投标；（四）接受应当拒收的投标文件</t>
  </si>
  <si>
    <t>《中华人民共和国招标投标法实施条例》第六十四条  招标人有下列情形之一的，由有关行政监督部门责令改正，可以处10万元以下的罚款：（一）依法应当公开招标而采用邀请招标；（二）招标文件、资格预审文件的发售、澄清、修改的时限，或者确定的提交资格预审申请文件、投标文件的时限不符合招标投标法和本条例规定；（三）接受未通过资格预审的单位或者个人参加投标；（四）接受应当拒收的投标文件。</t>
  </si>
  <si>
    <t>招标人超过条例规定的比例收取投标保证金、履约保证金或者不按照规定退还投标保证金及银行同期存款利息的</t>
  </si>
  <si>
    <t>《中华人民共和国招标投标法实施条例》第六十六条  招标人超过本条例规定的比例收取投标保证金、履约保证金或者不按照规定退还投标保证金及银行同期存款利息的，由有关行政监督部门责令改正，可以处5万元以下的罚款；给他人造成损失的，依法承担赔偿责任。</t>
  </si>
  <si>
    <t>依法必须进行招标的项目的招标人不按照规定组建评标委员会，或者确定、更换评标委员会成员违反招标投标法和条例规定的</t>
  </si>
  <si>
    <t>《中华人民共和国招标投标法实施条例》第七十条   依法必须进行招标的项目的招标人不按照规定组建评标委员会，或者确定、更换评标委员会成员违反招标投标法和本条例规定的，由有关行政监督部门责令改正，可以处10万元以下的罚款，对单位直接负责的主管人员和其他直接责任人员依法给予处分；违法确定或者更换的评标委员会成员作出的评审结论无效，依法重新进行评审。国家工作人员以任何方式非法干涉选取评标委员会成员的，依照本条例第八十一条的规定追究法律责任。</t>
  </si>
  <si>
    <t>评标委员会成员有下列行为之一的：（一）应当回避而不回避；（二）擅离职守；（三）不按照招标文件规定的评标标准和方法评标；（四）私下接触投标人；（五）向招标人征询确定中标人的意向或者接受任何单位或者个人明示或者暗示提出的倾向或者排斥特定投标人的要求；（六）对依法应当否决的投标不提出否决意见；（七）暗示或者诱导投标人作出澄清、说明或者接受投标人主动提出的澄清、说明； （八）其他不客观、不公正履行职务的行为。</t>
  </si>
  <si>
    <t>《中华人民共和国招标投标法实施条例》第七十一条  评标委员会成员有下列行为之一的，由有关行政监督部门责令改正；情节严重的，禁止其在一定期限内参加依法必须进行招标的项目的评标；情节特别严重的，取消其担任评标委员会成员的资格：（一）应当回避而不回避；（二）擅离职守；（三）不按照招标文件规定的评标标准和方法评标；（四）私下接触投标人；（五）向招标人征询确定中标人的意向或者接受任何单位或者个人明示或者暗示提出的倾向或者排斥特定投标人的要求；（六）对依法应当否决的投标不提出否决意见；（七）暗示或者诱导投标人作出澄清、说明或者接受投标人主动提出的澄清、说明；（八）其他不客观、不公正履行职务的行为。</t>
  </si>
  <si>
    <t>依法必须进行招标的项目的招标人有下列情形之一的，（一）无正当理由不发出中标通知书；（二）不按照规定确定中标人；（三）中标通知书发出后无正当理由改变中标结果；（四）无正当理由不与中标人订立合同；（五）在订立合同时向中标人提出附加条件</t>
  </si>
  <si>
    <t>《中华人民共和国招标投标法实施条例》第七十三条  依法必须进行招标的项目的招标人有下列情形之一的，由有关行政监督部门责令改正，可以处中标项目金额10‰以下的罚款；给他人造成损失的，依法承担赔偿责任；对单位直接负责的主管人员和其他直接责任人员依法给予处分：（一）无正当理由不发出中标通知书；（二）不按照规定确定中标人；（三）中标通知书发出后无正当理由改变中标结果；（四）无正当理由不与中标人订立合同；（五）在订立合同时向中标人提出附加条件。</t>
  </si>
  <si>
    <t>中标人无正当理由不与招标人订立合同，在签订合同时向招标人提出附加条件，或者不按照招标文件要求提交履约保证金的</t>
  </si>
  <si>
    <t>《中华人民共和国招标投标法实施条例》第七十四条  中标人无正当理由不与招标人订立合同，在签订合同时向招标人提出附加条件，或者不按照招标文件要求提交履约保证金的，取消其中标资格，投标保证金不予退还。对依法必须进行招标的项目的中标人，由有关行政监督部门责令改正，可以处中标项目金额10‰以下的罚款。</t>
  </si>
  <si>
    <t>招标人有下列情形之一的，（一）不满足本办法第八条规定的条件而进行招标的；（二）不按照本办法规定将资格预审文件、招标文件和招标投标情况的书面报告备案的；　　（三）邀请招标不依法发出投标邀请书的；（五）不按照本办法规定编制资格预审文件或者招标文件的；（六）由于招标人原因导致资格审查报告存在重大偏差且影响资格预审结果的；（七）挪用投标保证金，增设或者变相增设保证金的；（八）投标人数量不符合法定要求不重新招标的；（九）向评标委员会提供的评标信息不符合本办法规定的；（十）不按照本办法规定公示中标候选人的；（十一）招标文件中规定的履约保证金的金额、支付形式不符合本办法规定的</t>
  </si>
  <si>
    <t>《公路工程建设项目招标投标管理办法》第六十八条  第六十八条 招标人有下列情形之一的，由交通运输主管部门责令改正，可以处三万元以下的罚款：（一）不满足本办法第八条规定的条件而进行招标的；（二）不按照本办法规定将资格预审文件、招标文件和招标投标情况的书面报告备案的；（三）邀请招标不依法发出投标邀请书的；（四）不按照项目审批、核准部门确定的招标范围、招标方式、招标组织形式进行招标的；（五）不按照本办法规定编制资格预审文件或者招标文件的；（六）由于招标人原因导致资格审查报告存在重大偏差且影响资格预审结果的；（七）挪用投标保证金，增设或者变相增设保证金的；（八）投标人数量不符合法定要求不重新招标的；（九）向评标委员会提供的评标信息不符合本办法规定的；（十）不按照本办法规定公示中标候选人的；（十一）招标文件中规定的履约保证金的金额、支付形式不符合本办法规定的。</t>
  </si>
  <si>
    <t>未取得线路运营权、未与城市公共交通主管部门签订城市公共汽电车线路特许经营协议，擅自从事城市公共汽电车客运线路运营的</t>
  </si>
  <si>
    <t>《城市公共汽车和电车客运管理规定》（交通运输部令2017年第5号）第六十条  未取得线路运营权、未与城市公共交通主管部门签订城市公共汽电车线路特许经营协议，擅自从事城市公共汽电车客运线路运营的，由城市公共交通主管部门责令停止运营，并处2万元以上3万元以下的罚款。</t>
  </si>
  <si>
    <t>第二十五条　运营企业应当按照有关标准及城市公共交通主管部门的要求，在投入运营的车辆上配置符合以下要求的相关服务设施和运营标识：（一）在规定位置公布运营线路图、价格表；（二）在规定位置张贴统一制作的乘车规则和投诉电话；（三）在规定位置设置特需乘客专用座位；（四）在无人售票车辆上配置符合规定的投币箱、电子读卡器等服务设施；（五）规定的其他车辆服务设施和标识。 第二十六条　运营企业应当按照有关标准及城市公共交通主管部门的要求，在城市公共汽电车客运首末站和中途站配置符合以下要求的相关服务设施和运营标识： （一）在规定位置公布线路票价、站点名称和服务时间； （二）在规定位置张贴投诉电话； （三）规定的其他站点服务设施和标识配置要求。</t>
  </si>
  <si>
    <t>《城市公共汽车和电车客运管理规定》（交通运输部令2017年第5号）第六十一条  运营企业违反本规定第二十五条、第二十六条规定，未配置符合要求的服务设施和运营标识的，由城市公共交通主管部门责令限期改正；逾期不改正的，处5000元以下的罚款。</t>
  </si>
  <si>
    <t>（一）未定期对城市公共汽电车车辆及其安全设施设备进行检测、维护、更新的；（二）未在城市公共汽电车车辆和场站醒目位置设置安全警示标志、安全疏散示意图和安全应急设备的；（三）使用不具备本规定第二十七条规定条件的人员担任驾驶员、乘务员的；（四）未对拟担任驾驶员、乘务员的人员进行培训、考核的。</t>
  </si>
  <si>
    <t>《城市公共汽车和电车客运管理规定》（交通运输部令2017年第5号）第六十二条  运营企业有下列行为之一的，由城市公共交通主管部门责令限期改正；逾期未改正的，处5000元以上1万元以下的罚款：（一）未定期对城市公共汽电车车辆及其安全设施设备进行检测、维护、更新的；（二）未在城市公共汽电车车辆和场站醒目位置设置安全警示标志、安全疏散示意图和安全应急设备的；（三）使用不具备本规定第二十七条规定条件的人员担任驾驶员、乘务员的；（四）未对拟担任驾驶员、乘务员的人员进行培训、考核的。</t>
  </si>
  <si>
    <t>运营企业未制定应急预案并组织演练的</t>
  </si>
  <si>
    <t>《城市公共汽车和电车客运管理规定》（交通运输部令2017年第5号）第六十三条第一款  运营企业未制定应急预案并组织演练的，由城市公共交通主管部门责令限期改正，并处1万元以下的罚款。</t>
  </si>
  <si>
    <t>发生影响运营安全的突发事件时，运营企业未按照应急预案的规定采取应急处置措施，造成严重后果的</t>
  </si>
  <si>
    <t>《城市公共汽车和电车客运管理规定》（交通运输部令2017年第5号）第六十三条第二款 发生影响运营安全的突发事件时，运营企业未按照应急预案的规定采取应急处置措施，造成严重后果的，由城市公共交通主管部门处2万元以上3万元以下的罚款。</t>
  </si>
  <si>
    <t>城市公共汽电车客运场站和服务设施的日常管理单位未按照规定对有关场站设施进行管理和维护的</t>
  </si>
  <si>
    <t>《城市公共汽车和电车客运管理规定》（交通运输部令2017年第5号）第六十四条  城市公共汽电车客运场站和服务设施的日常管理单位未按照规定对有关场站设施进行管理和维护的，由城市公共交通主管部门责令限期改正；逾期未改正的，处1万元以下的罚款。</t>
  </si>
  <si>
    <t>（一）破坏、盗窃城市公共汽电车车辆、设施设备；（二）擅自关闭、侵占、拆除城市公共汽电车客运服务设施或者挪作他用；（三）损坏、覆盖电车供电设施及其保护标识，在电车架线杆、馈线安全保护范围内修建建筑物、构筑物或者堆放、悬挂物品，搭设管线、电（光）缆等；（四）擅自覆盖、涂改、污损、毁坏或者迁移、拆除站牌；（五）其他影响城市公共汽电车客运服务设施功能和安全的行为。</t>
  </si>
  <si>
    <t>《城市公共汽车和电车客运管理规定》（交通运输部令2017年第5号）第六十六条 违反本规定第五十四条，有危害城市公共汽电车客运服务设施行为的，由城市公共交通主管部门责令改正，对损坏的设施依法赔偿，并对个人处1000元以下的罚款，对单位处5000元以下的罚款。构成犯罪的，依法追究刑事责任。</t>
  </si>
  <si>
    <t>未将事故隐患排查治理情况如实记录或者未向从业人员通报的</t>
  </si>
  <si>
    <t>《中华人民共和国安全生产法》第九十四条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五)未将事故隐患排查治理情况如实记录或者未向从业人员通报的;</t>
  </si>
  <si>
    <t>未按照规定制定生产安全事故应急救援预案或者未定期组织演练的</t>
  </si>
  <si>
    <t>《中华人民共和国安全生产法》第九十四条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(六)未按照规定制定生产安全事故应急救援预案或者未定期组织演练的;</t>
  </si>
  <si>
    <t>进行爆破、吊装以及其他危险作业，未安排专门人员进行现场安全管理的</t>
  </si>
  <si>
    <t>《中华人民共和国安全生产法》第九十八条产经营单位有下列行为之一的，责令限期改正，可以处十万元以下的罚款;逾期未改正的，责令停产停业整顿，并处十万元以上二十万元以下的罚款，对其直接负责的主管人员和其他直接责任人员处二万元以上五万元以下的罚款;构成犯罪的，依照刑法有关规定追究刑事责任：　　(三)进行爆破、吊装以及国务院安全生产监督管理部门会同国务院有关部门规定的其他危险作业，未安排专门人员进行现场安全管理的;</t>
  </si>
  <si>
    <t>未建立事故隐患排查治理制度的</t>
  </si>
  <si>
    <t>《中华人民共和国安全生产法》第九十八条产经营单位有下列行为之一的，责令限期改正，可以处十万元以下的罚款;逾期未改正的，责令停产停业整顿，并处十万元以上二十万元以下的罚款，对其直接负责的主管人员和其他直接责任人员处二万元以上五万元以下的罚款;构成犯罪的，依照刑法有关规定追究刑事责任：　　(四)未建立事故隐患排查治理制度的。</t>
  </si>
  <si>
    <t>《中华人民共和国安全生产法》第九十九条生产经营单位未采取措施消除事故隐患的，责令立即消除或者限期消除;生产经营单位拒不执行的，责令停产停业整顿，并处十万元以上五十万元以下的罚款，对其直接负责的主管人员和其他直接责任人员处二万元以上五万元以下的罚款。</t>
  </si>
  <si>
    <t>生产经营单位与从业人员订立协议，免除或者减轻其对从业人员因生产安全事故伤亡依法应承担的责任的，该协议无效</t>
  </si>
  <si>
    <t>《中华人民共和国安全生产法》第一百零三条 生产经营单位与从业人员订立协议，免除或者减轻其对从业人员因生产安全事故伤亡依法应承担的责任的，该协议无效；对生产经营单位的主要负责人、个人经营的投资人处二万元以上十万元以下的罚款。</t>
  </si>
  <si>
    <t>生产经营单位拒绝、阻碍负有安全生产监督管理职责的部门依法实施监督检查的</t>
  </si>
  <si>
    <t>从业单位未全面履行安全生产责任，导致重大事故隐患的</t>
  </si>
  <si>
    <t>《公路水运工程安全生产监督管理办法》第五十五条从业单位及相关责任人违反本办法规定，有下列行为之一的，责令限期改正；逾期未改正的，对从业单位处1万元以上3万元以下的罚款；构成犯罪的，依法移送司法部门追究刑事责任：（一）从业单位未全面履行安全生产责任，导致重大事故隐患的；</t>
  </si>
  <si>
    <t>未按规定开展设计、施工安全风险评估，或者风险评估结论与实际情况严重不符，导致重大事故隐患未被及时发现的</t>
  </si>
  <si>
    <t>《公路水运工程安全生产监督管理办法》第五十五条从业单位及相关责任人违反本办法规定，有下列行为之一的，责令限期改正；逾期未改正的，对从业单位处1万元以上3万元以下的罚款；构成犯罪的，依法移送司法部门追究刑事责任：（二）未按规定开展设计、施工安全风险评估，或者风险评估结论与实际情况严重不符，导致重大事故隐患未被及时发现的；</t>
  </si>
  <si>
    <t>未按批准的专项施工方案进行施工，导致重大事故隐患的</t>
  </si>
  <si>
    <t>《公路水运工程安全生产监督管理办法》第五十五条从业单位及相关责任人违反本办法规定，有下列行为之一的，责令限期改正；逾期未改正的，对从业单位处1万元以上3万元以下的罚款；构成犯罪的，依法移送司法部门追究刑事责任：（三）未按批准的专项施工方案进行施工，导致重大事故隐患的；</t>
  </si>
  <si>
    <t>在已发现的泥石流影响区、滑坡体等危险区域设置施工驻地，导致重大事故隐患的</t>
  </si>
  <si>
    <t>《公路水运工程安全生产监督管理办法》第五十五条从业单位及相关责任人违反本办法规定，有下列行为之一的，责令限期改正；逾期未改正的，对从业单位处1万元以上3万元以下的罚款；构成犯罪的，依法移送司法部门追究刑事责任：（四）在已发现的泥石流影响区、滑坡体等危险区域设置施工驻地，导致重大事故隐患</t>
  </si>
  <si>
    <t>责令车辆停驶</t>
  </si>
  <si>
    <t>《中华人民共和国公路法》第八十五条第二款对公路造成较大损害的车辆，必须立即停车，保护现场，报告公路管理机构，接受公路管理机构的调查、处理后方得驶离。</t>
  </si>
  <si>
    <t>1、催告责任:对未履行义务的行政相对人下达催告通知书，催告履行义务以及履行义务的期限、方式和行政相对人依法享有的陈述权和申辩权。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3、执行责任:由作出决定的行政机关组织。</t>
  </si>
  <si>
    <t>因不履行或不正确履行行政职责，有下列情形的，行政机关及相关工作人员应承担相应责任： 一、1、没有法律、法规依据的； 2、改变行政强制对象、条件、方式的； 3、违反法定程序实施行政强制的；4、违反本法规定，在夜间或者法定节假日实施行政强制执行的；5、对居民生活采取停止供水、供电、供热、供燃气等方式迫使当事人履行相关行政决定的； 二、1、扩大查封、扣押、冻结范围的； 2、使用或者损毁查封、扣押场所、设施或者财物的；3、在查封、扣押法定期间不作出处理决定或者未依法及时解除查封、扣押的；4、在冻结存款、汇款法定期间不作出处理决定或者未依法及时解除冻结的。  三、 行政机关将查封、扣押的财物或者划拨的存款、汇款以及拍卖和依法处理所得的款项，截留、私分或者变相私分的；行政机关工作人员利用职务上的便利，将查封、扣押的场所、设施或者财物据为己有的 四、行政机关及其工作人员利用行政强制权为单位或者个人谋取利益的， 五、违反本法规定，给公民、法人或者其他组织造成损失的</t>
  </si>
  <si>
    <t>扣留车辆（责令车辆停放指定地点）</t>
  </si>
  <si>
    <t>《公路安全保护条例》第六十五条、违反本条例的规定，经批准进行超限运输的车辆，未按照指定时间、路线和速度行驶的，由公路管理机构或者公安机关交通管理部门责令改正；拒不改正的，公路管理机构或者公安机关交通管理部门可以扣留车辆。第六十七条 、　违反本条例的规定，有下列行为之一的，由公路管理机构强制拖离或者扣留车辆，处3万元以下的罚款：
（一）采取故意堵塞固定超限检测站点通行车道、强行通过固定超限检测站点等方式扰乱超限检测秩序的；
（二）采取短途驳载等方式逃避超限检测的。第七十二条，造成公路、公路附属设施损坏，拒不接受公路管理机构现场调查处理的，公路管理机构可以扣留车辆、工具。</t>
  </si>
  <si>
    <t>强制拖离车辆</t>
  </si>
  <si>
    <t>《公路安全保护条例》第六十七条违反本条例的规定，有下列行为之一的，由公路管理机构强制拖离或者扣留车辆，处3万元以下的罚款：
（一）采取故意堵塞固定超限检测站点通行车道、强行通过固定超限检测站点等方式扰乱超限检测秩序的；
（二）采取短途驳载等方式逃避超限检测的。</t>
  </si>
  <si>
    <t>扣留工具</t>
  </si>
  <si>
    <t>《公路安全保护条例》第七十二条、造成公路、公路附属设施损坏，拒不接受公路管理机构现场调查处理的，公路管理机构可以扣留车辆、工具。
公路管理机构扣留车辆、工具的，应当当场出具凭证，并告知当事人在规定期限内到公路管理机构接受处理。逾期不接受处理，并且经公告3个月仍不来接受处理的，对扣留的车辆、工具，由公路管理机构依法处理。</t>
  </si>
  <si>
    <t>拆除非公路标志</t>
  </si>
  <si>
    <t>拆除违法建设的建筑物、地面构筑物或擅自埋设的管线、电缆等设施</t>
  </si>
  <si>
    <t>《中华人民共和国行政强制法》第五十条，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中华人民共和国公路法》第八十一条、违反本法第五十六条规定，在公路建筑控制区内修建建筑物、地面构筑物或者擅自埋设管线、电缆等设施的，由交通主管部门责令限期拆除，并可以处五万元以下的罚款。逾期不拆除的，由交通主管部门拆除，有关费用由建筑者、构筑者承担。</t>
  </si>
  <si>
    <t>代为补种绿化物</t>
  </si>
  <si>
    <t>《中华人民共和国行政强制法》第五十条、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公路安全保护条例》第二十六条禁止破坏公路、公路用地范围内的绿化物。需要更新采伐护路林的，应当向公路管理机构提出申请，经批准方可更新采伐，并及时补种；不能及时补种的，应当交纳补种所需费用，由公路管理机构代为补种。</t>
  </si>
  <si>
    <t>清除掉落、遗洒、飘散在公路上的障碍物</t>
  </si>
  <si>
    <t>《中华人民共和国行政强制法》第五十二条、需要立即清除道路、河道、航道或者公共场所的遗洒物、障碍物或者污染物，当事人不能清除的，行政机关可以决定立即实施代履行；当事人不在场的，行政机关应当在事后立即通知当事人，并依法作出处理。《公路安全保护条例》第四十三条第二款</t>
  </si>
  <si>
    <t>强制卸货（载）</t>
  </si>
  <si>
    <t>《中华人民共和国行政强制法》第五十条，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中华人民共和国道路运输条例》第六十二条，《内河交通安全管理条例》第六十一条、八十二条</t>
  </si>
  <si>
    <t>强制恢复车辆原状</t>
  </si>
  <si>
    <t>《河北省治理货运车辆超限超载规定》第三十五条违反本规定第二十六条第一款规定的，由工商行政管理、质量技术监督、公安交通管理等有关部门依法查处。
违反本规定第二十六条第二款规定的，由公安交通管理部门、道路运输管理机构依法予以行政处罚，并责令违法责任人限期按国家强制性标准恢复原状。</t>
  </si>
  <si>
    <t>吊销《道路运输经营许可证》或者吊销相应的经营范围</t>
  </si>
  <si>
    <t>《道路旅客运输及客运站管理规定》第九十六条　违反本规定，客运经营者有下列行为之一的，由县级以上道路运输管理机构责令限期投保；拒不投保的，由原许可机关吊销相应许可：
（一）未为旅客投保承运人责任险的；
（二）未按照最低投保限额投保的；
（三）投保的承运人责任险已过期，未继续投保的。《河北省治理货运车辆超限超载规定》第三十二条、违反本规定第二十三条第二款规定的，由道路运输管理机构责令改正，并处每人次五百元的罚款；造成严重后果的，对货运经营者责令停业整顿直至依法吊销道路运输经营许可证。第三十三条　违反本规定第二十四条第二款规定的，公安交通管理部门依法予以行政处罚。道路运输管理机构对一年内超限超载三次以上（含三次）的驾驶员，由发证机关依法撤销其从业资格证。</t>
  </si>
  <si>
    <t>责令临时停航、驶向指定地点、停止作业，禁止进港、离港</t>
  </si>
  <si>
    <t>《内河交通安全管理条例》第五十九条、海事管理机构必须依法履行职责，加强对船舶、浮动设施、船员和通航安全环境的监督检查。发现内河交通安全隐患时，应当责令有关单位和个人立即消除或者限期消除；有关单位和个人不立即消除或者逾期不消除的，海事管理机构必须采取责令其临时停航、停止作业，禁止进港、离港等强制性措施。六十一条、海事管理机构依照本条例实施监督检查时，可以根据情况对违反本条例有关规定的船舶，采取责令临时停航、驶向指定地点，禁止进港、离港，强制卸载、拆除动力装置、暂扣船舶等保障通航安全的措施。六十八条，　违反本条例的规定，船舶在内河航行时，有下列情形之一的，由海事管理机构责令改正，处5000元以上5万元以下的罚款；情节严重的，禁止船舶进出港口或者责令停航，并可以对责任船员给予暂扣适任证书或者其他适任证件3个月至6个月的处罚：
（一）未按照规定悬挂国旗，标明船名、船籍港、载重线的；
（二）未向海事管理机构办理船舶进出港签证手续的；
（三）未按照规定申请引航的；
（四）擅自进出内河港口，强行通过交通管制区、通航密集区、航行条件受限制区域或者禁航区的；
（五）载运或者拖带超重、超长、超高、超宽、半潜的物体，未申请或者未按照核定的航路、时间航行的。《船员条例》第四十九条</t>
  </si>
  <si>
    <t>拆除动力装置</t>
  </si>
  <si>
    <t>《内河交通安全管理条例》六十一条、海事管理机构依照本条例实施监督检查时，可以根据情况对违反本条例有关规定的船舶，采取责令临时停航、驶向指定地点，禁止进港、离港，强制卸载、拆除动力装置、暂扣船舶等保障通航安全的措施。</t>
  </si>
  <si>
    <t>暂扣船舶或浮动设施等</t>
  </si>
  <si>
    <t>《内河交通安全管理条例》六十一条、海事管理机构依照本条例实施监督检查时，可以根据情况对违反本条例有关规定的船舶，采取责令临时停航、驶向指定地点，禁止进港、离港，强制卸载、拆除动力装置、暂扣船舶等保障通航安全的措施。第六十四条　违反本条例的规定，船舶、浮动设施未持有合格的检验证书、登记证书或者船舶未持有必要的航行资料，擅自航行或者作业的，由海事管理机构责令停止航行或者作业；拒不停止的，暂扣船舶、浮动设施；情节严重的，予以没收。</t>
  </si>
  <si>
    <t>强行拖离船舶</t>
  </si>
  <si>
    <t xml:space="preserve">《中华人民共和国行政强制法》第五十条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内河交通安全管理条例》第六十九条 　违反本条例的规定，船舶未在码头、泊位或者依法公布的锚地、停泊区、作业区停泊的，由海事管理机构责令改正；拒不改正的，予以强行拖离，因拖离发生的费用由船舶所有人或者经营人承担。 </t>
  </si>
  <si>
    <t>强制拆除或恢复渡口</t>
  </si>
  <si>
    <t>《中华人民共和国行政强制法》第五十条，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内河交通安全管理条例》第七十二条　违反本条例的规定，未经批准擅自设置或者撤销渡口的，由渡口所在地县级人民政府指定的部门责令限期改正；逾期不改正的，予以强制拆除或者恢复，因强制拆除或者恢复发生的费用分别由设置人、撤销人承担。</t>
  </si>
  <si>
    <t>强制拆除养殖、种植设施，清除养殖、种植的植物、水生物或设置的永久性固定设施</t>
  </si>
  <si>
    <t>《中华人民共和国行政强制法》第五十条，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内河交通安全管理条例》第七十四条、违反本条例的规定，在内河通航水域的航道内养殖、种植植物、水生物或者设置永久性固定设施的，由海事管理机构责令限期改正；逾期不改正的，予以强制清除，因清除发生的费用由其所有人或者经营人承担。</t>
  </si>
  <si>
    <t>强制设置规定标志或组织打捞清除</t>
  </si>
  <si>
    <t>《中华人民共和国行政强制法》第五十条，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内河交通安全管理条例》第七十五条违反本条例的规定，内河通航水域中的沉没物、漂流物、搁浅物的所有人或者经营人，未按照国家有关规定设置标志或者未在规定的时间内打捞清除的，由海事管理机构责令限期改正；逾期不改正的，海事管理机构强制设置标志或者组织打捞清除；需要立即组织打捞清除的，海事管理机构应当及时组织打捞清除。海事管理机构因设置标志或者打捞清除发生的费用，由沉没物、漂流物、搁浅物的所有人或者经营人承担。</t>
  </si>
  <si>
    <t>强制清除障碍、碍航物等或强制拆除养殖设施、渔具</t>
  </si>
  <si>
    <t>《中华人民共和国行政强制法》第五十条、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第五十二条　 需要立即清除道路、河道、航道或者公共场所的遗洒物、障碍物或者污染物，当事人不能清除的，行政机关可以决定立即实施代履行；当事人不在场的，行政机关应当在事后立即通知当事人，并依法作出处理</t>
  </si>
  <si>
    <t>裁决客运经营者发车时间安排纠纷</t>
  </si>
  <si>
    <t>《道路旅客运输及客运站管理规定》交通运输部令2020年第17号第六十二条网络平台应当建立班车客运经营者、驾驶员、车辆档案，并确保班车客运经营者已取得相应的道路客运班线经营许可，驾驶员具备相应的机动车驾驶证和从业资格并受班车客运经营者合法聘用，车辆具备有效的《道路运输证》、按规定投保承运人责任险。第七十四条二款客运站经营者应当禁止无证经营的车辆进站从事经营活动，无正当理由不得拒绝合法客运车辆进站经营。客运站经营者应当坚持公平、公正原则，合理安排发车时间，公平售票。客运经营者在发车时间安排上发生纠纷，客运站经营者协调无效时，由当地县级以上道路运输管理机构裁定。</t>
  </si>
  <si>
    <t>1、受理责任:公示申请条件、法定期限、需要提供的申请书及其他资料（申请人及被申请人的基本情况，申请裁决的要求和理由，有关证据材料，申请的日期等），一次性告知补正材料。对相对人提出要求解决权属纠纷的请求，进行材料审查，对符合条件的依法受理、立案；对不符合条件的，不予受理并通知申请人，告知其理由。2、审理责任:通知权属争议的申请人及对方当事人，并要求对方当事人在规定的期限内提交答辩书及有关证据材料。收到答辩书后，交通主管部门对争议的事实、证据材料进行审查，针对疑问情况或经当事人请求，举行公开听证，由当事人双方当面陈述案情，进行辩论、举证、质证，以查明案情。3、裁决责任:根据事实和法律、法规做出裁决，制作并向双方当事人送达的裁决书（说明裁决的理由和依据，并告知当事人能否向法院起诉的权利及行使诉权的期限）。4、执行责任:权属裁决生效后，争议当事人应当自觉履行。5、其他法律法规规章文件规定应履行的责任。</t>
  </si>
  <si>
    <t>因不履行或不正确履行行政职责，有下列情形的，行政机关及相关工作人员应承担相应责任：1、不依法履行监督职责或者监督不力的；2、相关工作人员滥用职权、徇私舞弊、玩忽职守的；3、相关工作人员索贿、受贿，谋取不正当利益的；4、其他违反法律法规规章文件规定的行为。</t>
  </si>
  <si>
    <t>确认特定时段开行包车或者加班车资质</t>
  </si>
  <si>
    <t>《道路旅客运输及客运站管理规定》2020年第17号第五十八条在春运、旅游“黄金周”或者发生突发事件等客流高峰期运力不足时，道路运输管理机构可临时调用车辆技术等级不低于二级的营运客车和社会非营运客车开行包车或者加班车。非营运客车凭县级以上道路运输管理机构开具的证明运行。；第三十六条《关于取消和下放一批行政许可事项的决定》国发（2019）6号附件2第3项、省际、市际（除毗邻县行政区域间外）道路旅客运输经营许可下放至设区的市级交通运输部门，毗邻县行政区域间道路旅客运输经营许可下放至县级交通运输部门（直辖市人民政府自行确定下放事项的审批层级）</t>
  </si>
  <si>
    <t>1、受理责任:公示依法应当提交的材料;一次性告知补正材料。2、审查责任:审核有关材料，符合要求的，需要现场检查的，组织有关人员进行现场检查。3、决定责任:做出是否通过确认的决定；不符合要求的，应当书面通知申请人。4、送达责任:通过确认的，颁发相应证书。5、事后监管责任:对经过确认的单位或者个人进行日常监督检查，并根据检查情况作出相应处理决定。６、其他法律法规规章文件规定应履行的责任。</t>
  </si>
  <si>
    <t>因不履行或不正确履行行政职责，有下列情形的，行政机关及相关工作人员应承担相应责任：1、对符合受理条件的行政确认申请不予受理的；2、未严格按照相关政策、法律、法规履行审查审核义务，对应当予以确认的不予确认，或者对不应确认的予以确认；3、不依法履行监督职责或者监督不力的；4、相关工作人员滥用职权、徇私舞弊、玩忽职守的；5、相关工作人员索贿、受贿，谋取不正当利益的；6、其他违反法律法规规章文件规定的行为。</t>
  </si>
  <si>
    <t>公路工程工地试验室备案</t>
  </si>
  <si>
    <t>《关于进一步加强公路水运工程工地试验室管理工作的意见》厅质监字[2009]183号第五条,工地试验室设立实行登记备案制。</t>
  </si>
  <si>
    <t>公路工程竣工质量复测</t>
  </si>
  <si>
    <r>
      <rPr>
        <sz val="8"/>
        <color theme="1"/>
        <rFont val="宋体"/>
        <charset val="134"/>
      </rPr>
      <t>《公路水运工程质量监督管理规定》中华人民共和国交通运输部令2017年第28号第二十六条</t>
    </r>
    <r>
      <rPr>
        <sz val="8"/>
        <color theme="1"/>
        <rFont val="Times New Roman"/>
        <charset val="134"/>
      </rPr>
      <t> </t>
    </r>
    <r>
      <rPr>
        <sz val="8"/>
        <color theme="1"/>
        <rFont val="宋体"/>
        <charset val="134"/>
      </rPr>
      <t>公路水运工程竣工验收前，交通运输主管部门委托的建设工程质量监督机构应当根据交通运输主管部门拟定的验收工作计划，组织对工程质量进行复测，并出具项目工程质量鉴定报告，明确工程质量水平；同时出具项目工程质量监督管理工作报告，对项目建设期质量监督管理工作进行全面总结。
工程质量鉴定报告应当以工程交工质量核验意见为参考，包括交工遗留问题和试运行期间出现的质量问题及整改、是否存在影响工程正常使用的质量缺陷、工程质量用户满意度调查及工程质量复测和鉴定结论等情况。
交通运输主管部门委托的建设工程质量监督机构应当将项目工程质量鉴定报告和项目工程质量监督管理工作报告提交负责组织竣工验收的交通运输主管部门。</t>
    </r>
  </si>
  <si>
    <t>公路工程交工质量核验</t>
  </si>
  <si>
    <t>《公路水运工程质量监督管理规定》中华人民共和国交通运输部令2017年第28号第二十五条公路水运工程交工验收前，建设单位应当组织对工程质量是否合格进行检测，出具交工验收质量检测报告，连同设计单位出具的工程设计符合性评价意见、监理单位提交的工程质量评定或者评估报告一并提交交通运输主管部门委托的建设工程质量监督机构。
交通运输主管部门委托的建设工程质量监督机构应当对建设单位提交的报告材料进行审核，并对工程质量进行验证性检测，出具工程交工质量核验意见。
工程交工质量核验意见应当包括交工验收质量检测工作组织、质量评定或者评估程序执行、监督管理过程中发现的质量问题整改以及工程质量验证性检测结果等情况。</t>
  </si>
  <si>
    <t>船舶进出港口报告</t>
  </si>
  <si>
    <t>《中华人民共和国船舶安全监督规则》交通运输部令2017年第14号第十一条,《中华人民共和国港口法》中华人民共和国主席令第二十三号第三十四条第一款,《中华人民共和国船舶安全监督规则》交通运输部令2017年第14号第十二条,《中华人民共和国内河交通安全管理条例》国务院令第676号第十八条,《中华人民共和国船舶安全监督规则》交通运输部令2017年第14号第十条,《中华人民共和国高速客船安全管理规则》交通运输部令2017年第17号第二十六条,《中华人民共和国船舶安全监督规则》交通运输部令2017年第14号第十三条</t>
  </si>
  <si>
    <t>出租汽车驾驶员从业资格注册</t>
  </si>
  <si>
    <t>《出租汽车驾驶员从业资格管理规定》交通运输部令2016年第63号  第十六条取得从业资格证的出租汽车驾驶员，应当经道路运输管理机构从业资格注册后，方可从事出租汽车客运服务。 出租汽车驾驶员从业资格注册有效期为3年。</t>
  </si>
  <si>
    <t>公路施工作业验收</t>
  </si>
  <si>
    <t>1.《公路安全保护条例》；依据文号：2011年3月7日国务院令第593号；条款号：第二十九条第二款；2.《中华人民共和国道路交通安全法》；依据文号：2003年10月28日主席令第8号公布，根据2011年4月22日第十一届全国人民代表大会常务委员会第二十次会议《关于修改&lt;中华人民共和国道路交通</t>
  </si>
  <si>
    <t>巡游出租汽车经营者许可事项变更</t>
  </si>
  <si>
    <t>1.《巡游出租汽车经营服务管理规定》；依据文号：交通运输部令2016年第64号；条款号：第二章第八条。第八条 申请巡游出租汽车经营的，应当根据经营区域向相应的县级以上地方人民政府出租汽车行政主管部门提出申请，并符合下列条件：
（一）有符合机动车管理要求并满足以下条件的车辆或者提供保证满足以下条件的车辆承诺书：
1.符合国家、地方规定的巡游出租汽车技术条件；
2.有按照第十三条规定取得的巡游出租汽车车辆经营权。
（二）有取得符合要求的从业资格证件的驾驶人员；
（三）有健全的经营管理制度、安全生产管理制度和服务质量保障制度；
（四）有固定的经营场所和停车场地。</t>
  </si>
  <si>
    <t>网约车平台公司暂停或终止运营</t>
  </si>
  <si>
    <t>1.《网络预约出租汽车经营服务管理暂行办法》；依据文号：交通运输部令2019年第46号，根据《中华人民共和国交通运输部令2019年第46号》修正；条款号：第二章第十一条第十一条　网约车平台公司暂停或者终止运营的，应当提前30日向服务所在地出租汽车行政主管部门书面报告，说明有关情况，通告提供服务的车辆所有人和驾驶员，并向社会公告。终止经营的，应当将相应《网络预约出租汽车经营许可证》交回原许可机关。</t>
  </si>
  <si>
    <t>对在公路桥梁跨越的河道上下游各500米范围内依法进行疏浚作业的公路桥梁安全确认</t>
  </si>
  <si>
    <t>《公路安全保护条例》；依据文号：2011年3月7日国务院令第593号；条款号：第二十一条、在公路桥梁跨越的河道上下游各500米范围内依法进行疏浚作业的，应当符合公路桥梁安全要求，经公路管理机构确认安全方可作业。</t>
  </si>
  <si>
    <t>巡游出租汽车车辆经营权到期后，巡游出租汽车经营者拟继续从事经营</t>
  </si>
  <si>
    <t>《巡游出租汽车经营服务管理规定》；依据文号：交通运输部令2016年第64号；条款号：第十九条。巡游出租汽车车辆经营权到期后，巡游出租汽车经营者拟继续从事经营的，应当在车辆经营权有效期届满60日前，向原许可机关提出申请。原许可机关应当根据《出租汽车服务质量信誉考核办法》规定的出租汽车经营者服务质量信誉考核等级，审核巡游出租汽车经营者的服务质量信誉考核结果，并按照以下规定处理：
（一）考核等级在经营期限内均为AA级及以上的，应当批准其继续经营；
（二）考核等级在经营期限内有A级的，应当督促其加强内部管理，整改合格后准许其继续经营；
（三）考核等级在经营期限内有B级或者一半以上为A级的，可视情适当核减车辆经营权；
（四）考核等级在经营期限内有一半以上为B级的，应当收回车辆经营权，并按照第十三条的规定重新配置车辆经营权。</t>
  </si>
  <si>
    <t>客运站站级核定</t>
  </si>
  <si>
    <t>1.《汽车客运站级别划分和建设要求》；依据文号：JT/T200-2020；</t>
  </si>
  <si>
    <t>对出租汽车经营者和驾驶员先进事迹的表彰和奖励</t>
  </si>
  <si>
    <t>《巡游出租汽车经营服务管理规定》交通运输部令2016年第64号第四十四条、县级以上地方人民政府出租汽车行政主管部门应当对完成政府指令性运输任务成绩突出，经营管理、品牌建设、文明服务成绩显著，有拾金不昧、救死扶伤、见义勇为等先进事迹的出租汽车经营者和驾驶员，予以表彰和奖励。</t>
  </si>
  <si>
    <t>1、审查责任：依据《出租汽车服务质量信誉考核办法》，对书面申请材料进行审查，提出是否同意的审核意见，告知申请人。2、决定责任；作出出对出租汽车经营者和驾驶员先进事迹的表彰和奖励或者不予对出租汽车经营者和驾驶员先进事迹的表彰和奖励决定（不予对出租汽车经营者和驾驶员先进事迹的表彰和奖励的应当书面告知理由）。3、事后监管责任：建立实施监督检查的运行机制和管理制度，开展定期和不定期检查，依法采取相关处置措施。4、其他法律法规规章文件规定应履行的责任。</t>
  </si>
  <si>
    <t>道路运输经营者的年度审验</t>
  </si>
  <si>
    <t>交通运输局</t>
  </si>
  <si>
    <t>《道路运输驾驶员诚信考核办法》第六条、交通运输部主管全国道路运输驾驶员诚信考核工作。
县级以上人民政府交通运输主管部门负责组织领导本行政区域内的道路运输驾驶员诚信考核工作。
县级以上道路运输管理机构按照本办法规定的职责负责组织实施本行政区域内的道路运输驾驶员诚信考核工作。</t>
  </si>
  <si>
    <t>1.检查责任：在路面、水面、生产经营等场所实施现场检查。2.处置责任：对监督检查发现的问题，依法作出处理决定。3.移送责任：及时予以公告，对构成违法犯罪的移交司法机关。4.事后管理责任：对监督检查发现的问题，依照处理决定履行。</t>
  </si>
  <si>
    <t>因不履行或不正确履行行政职责，有下列情形的，行政机关及相关工作人员应承担相应责任：1.不对本辖区违反交通运输法律法规的行为情况组织监督检查；2.对在检查中发现的问题，不依法做出处理决定；3.不及时予以公告，对构成违法犯罪的不移交司法机关；</t>
  </si>
  <si>
    <t>营运车辆年审</t>
  </si>
  <si>
    <t>《道路货物运输及站场管理规定》第四十九条　县级以上道路运输管理机构应当定期对配发《道路运输证》的货运车辆进行审验，每年审验一次。审验内容包括车辆技术等级评定情况、车辆结构及尺寸变动情况和违章记录等。</t>
  </si>
  <si>
    <t>检查、制止各种侵占、损坏公路、公路用地、公路附属设施及其他违反本法规定的行为</t>
  </si>
  <si>
    <t>《中华人民共和国公路法》第七十条、交通主管部门、公路管理机构负有管理和保护公路的责任，有权检查、制止各种侵占、损坏公路、公路用地、公路附属设施及其他违反本法规定的行为。《路政管理规定》第五条　县级以上地方人民政府交通主管部门或者其设置的公路管理机构的路政管理职责如下：
(一)宣传、贯彻执行公路管理的法律、法规和规章；
(二)保护路产；
(三)实施路政巡查；
(四)管理公路两侧建筑控制区；
(五)维持公路养护作业现场秩序；
(六)参与公路工程交工、竣工验收；
(七)依法查处各种违反路政管理法律、法规、规章的案件；
(八)法律、法规规定的其他职责。</t>
  </si>
  <si>
    <t>依法对在公路、建筑控制区、车辆停放场所、车辆所属单位等进行监督检查</t>
  </si>
  <si>
    <t>《中华人民共和国公路法》第七十一条公路监督检查人员依法在公路、建筑控制区、车辆停放场所、车辆所属单位等进行监督检查时，任何单位和个人不得阻挠。
公路经营者、使用者和其他有关单位、个人，应当接受公路监督检查人员依法实施的监督检查，并为其提供方便。
公路监督检查人员执行公务，应当佩戴标志，持证上岗。</t>
  </si>
  <si>
    <t>维护公路养护作业现场秩序</t>
  </si>
  <si>
    <t>《路政管理规定》第五条　县级以上地方人民政府交通主管部门或者其设置的公路管理机构的路政管理职责如下：
(一)宣传、贯彻执行公路管理的法律、法规和规章；
(二)保护路产；
(三)实施路政巡查；
(四)管理公路两侧建筑控制区；
(五)维持公路养护作业现场秩序；
(六)参与公路工程交工、竣工验收；
(七)依法查处各种违反路政管理法律、法规、规章的案件；
(八)法律、法规规定的其他职责。</t>
  </si>
  <si>
    <t>船长小于五米所有权登记许可</t>
  </si>
  <si>
    <t>《河北省内河交通安全管理规定》（2011年11月9日省政府第96次常务会议通过）第六条第二款，《中华人民共和国船舶登记条例》（1994年6月2日国务院令第155号，2014年7月29日予以修改）第十三条</t>
  </si>
  <si>
    <t>1、受理责任：公示应当提交的材料，一次性告知补正材料，依法受理或不予受理（不予受理应当告知理由）。2、审查责任：对书面申请材料进行审查，在承诺期限内提出是否同意的审核意见，组织现场检查勘验，告知申请人、利害相关人享有听证权利。3、决定责任；作出行政许可或者不予行政许可决定，法定告知（不予许可的应当书面告知理由）。4、送达责任：准予许可的制发送达许可证。</t>
  </si>
  <si>
    <t>公路工程质量监督</t>
  </si>
  <si>
    <t>《公路水运工程质量监督管理规定》中华人民共和国交通运输部令2017年第28号第四条第二款、县级以上地方人民政府交通运输主管部门按照规定的职责负责本行政区域内的公路水运工程质量监督管理工作。</t>
  </si>
  <si>
    <t>出租汽车年度审验</t>
  </si>
  <si>
    <t>《河北省道路运输管理条例》第三十二条   出租汽车服务规范、车型、车容车貌、专用设施以及年度审验制度由所在地设区的市、县级人民政府交通运输主管部门制定。</t>
  </si>
  <si>
    <t>公路工程安全监督</t>
  </si>
  <si>
    <t>《公路水运工程安全生产监督管理办法》交通运输部令2016年第9号修改第五条第三款、县级以上地方人民政府交通运输主管部门按照规定的职责负责本行政区域内的公路水运工程安全生产监督管理工作。</t>
  </si>
  <si>
    <t>车辆超限超载认定标准</t>
  </si>
  <si>
    <t>《河北省交通运输行政处罚自由裁量权执行标准》,《公路安全保护条例》第六十四条、违反本条例的规定，在公路上行驶的车辆，车货总体的外廓尺寸、轴荷或者总质量超过公路、公路桥梁、公路隧道、汽车渡船限定标准的，由公路管理机构责令改正，可以处3万元以下的罚款。</t>
  </si>
  <si>
    <t>1、公示责任：将车辆超限超载认定标准公布。2、监督责任、对车辆进行监督</t>
  </si>
  <si>
    <t>船舶进出港报告</t>
  </si>
  <si>
    <t>交通运输部海事局《关于印发&lt;河北省地方海事系统政务办理类项目履职标准&gt;&lt;河北省地方海事系统现场执法类项目履职标准&gt;的通知》；依据文号：冀海事〔2018〕32号；条款号：全文。</t>
  </si>
  <si>
    <t>1、公示责任，公示应当提交的材料，接受书面申请。2、监督责任，对船舶进行动态监督管理。</t>
  </si>
  <si>
    <t>道路客运、货运车辆营运证配发</t>
  </si>
  <si>
    <t>《中华人民共和国道路运输条例》；依据文号：2004年4月30日国务院令第406号，根据2019年3月2日国务院令第709号《国务院关于修改部分行政法规的决定》修订；条款号：第二十四条、申请从事货运经营的，应当依法向工商行政管理机关办理有关登记手续后，按照下列规定提出申请并分别提交符合本条例第二十一条、第二十三条规定条件的相关材料：
（一）从事危险货物运输经营以外的货运经营的，向县级道路运输管理机构提出申请；
（二）从事危险货物运输经营的，向设区的市级道路运输管理机构提出申请。
依照前款规定收到申请的道路运输管理机构，应当自受理申请之日起20日内审查完毕，作出许可或者不予许可的决定。予以许可的，向申请人颁发道路运输经营许可证，并向申请人投入运输的车辆配发车辆营运证；不予许可的，应当书面通知申请人并说明理由。
使用总质量4500千克及以下普通货运车辆从事普通货运经营的，无需按照本条规定申请取得道路运输经营许可证及车辆营运证。</t>
  </si>
  <si>
    <t>规范出租车车型、车容车貌、专用设施设备</t>
  </si>
  <si>
    <t>《河北省道路运输管理条例》；依据文号：2017年7月28日河北省第十二届人民代表大会常务委员会第三十一次会议审议通过；条款号：第三十二条、 出租汽车服务规范、车型、车容车貌、专用设施以及年度审验制度由所在地设区的市、县级人民政府交通运输主管部门制定。</t>
  </si>
  <si>
    <t>1、发布责任：将出租汽车服务规范、车型、车容车貌、专用设施以及年度审验制度公示发布2、监督责任：对出租车车型车容车貌专用设施设备监督检查。</t>
  </si>
  <si>
    <t>航行通（警）告办理</t>
  </si>
  <si>
    <t>《中华人民共和国海上航行警告和航行通告管理规定》；依据文号：交通运输部1992年第44号令；条款号：第七条。</t>
  </si>
  <si>
    <t>1、受理责任，公示应当提交的材料，接受书面申请。2、发布责任：在接到申请后，发布航行通告警告。</t>
  </si>
  <si>
    <t>石油天然气管道保护范围内特定施工作业许可</t>
  </si>
  <si>
    <t>宽城满族自治县发展和改革局</t>
  </si>
  <si>
    <t>《中华人民共和国石油天然气管道保护法》（主席令11届第30号）第三十五条 进行下列施工作业，施工单位应当向管道所在地县级人民政府主管管道保护工作的部门提出申请：(一)穿跨越管道的施工作业;(二)在管道线路中心线两侧各五米至五十米和本法第五十八条第一项所列管道附属设施周边一百米地域范围内，新建、改建、扩建铁路、公路、河渠，架设电力线路，埋设地下电缆、光缆，设置安全接地体、避雷接地体;(三)在管道线路中心线两侧各二百米和本法第五十八条第一项所列管道附属设施周边五百米地域范围内，进行爆破、地震法勘探或者工程挖掘、工程钻探、采矿。县级人民政府主管管道保护工作的部门接到申请后，应当组织施工单位与管道企业协商确定施工作业方案，并签订安全防护协议;协商不成的，主管管道保护工作的部门应当组织进行安全评审，作出是否批准作业的决定。</t>
  </si>
  <si>
    <t>1、受理责任：公示应当提交的材料，一次性告知补正材料，依法受理或不受理（不予受理应当告知理由）
2、审查责任：按照石油天然气管道保护法的相关规定，对书面申请材料的合法、合规情况进行审查，并提出审查意见
3、决定责任：组织施工单位与管道企业协商确定施工作业方案，并签订安全防护协议；协商不成的，主管管道保护工作部门应当组织进行安全评审，做出是否批准作业的决定
4、事后监管责任：开展定期和不定期检查，依法采取相关处罚措施
5、其他法律法规规定应履行的责任。</t>
  </si>
  <si>
    <t>因不履行或不正确履行行政职责，有下列情形的，行政机关及相关工作人员应承担相应责任：
1、对符合条件的不予受理或不予行政许可的；
2、对不符合条件的申请准予行政许可的；
3、对符合条件的申请不在法定时限内作出行政许可决定的；
4、办理行政许可时索取或收受他人财物或谋取其他利益的；
5、不依法履行监督职责或监督不力的；
6、其他违反法律法规相关规定的。</t>
  </si>
  <si>
    <t>在电力设施周围或电力设施保护区内进行可能危及电力设施安全作业的审批</t>
  </si>
  <si>
    <t>1.《中华人民共和国电力法》第五十二条 任何单位和个人不得危害发电设施、变电设施和电力线路设施及其有关辅助设施。
在电力设施周围进行爆破及其他可能危及电力设施安全的作业的，应当按照国务院有关电力设施保护的规定，经批准并采取确保电力设施安全的措施后，方可进行作业。
第五十四条 任何单位和个人需要在依法划定的电力设施保护区内进行可能危及电力设施安全的作业时，应当经电力管理部门批准并采取安全措施后，方可进行作业。
2.《电力设施保护条例》（中华人民共和国国务院令第239号）第十七条 任何单位或个人必须经县级以上地方电力管理部门批准，并采取安全措施后，方可进行下列作业或活动:(一)在架空电力线路保护区进行农田水利基本建设工程及打桩、钻探、开挖等作业;(二)起重机械的任何部位进入架空电力线路保护区进行施工;(三)小于导线距穿越物体之间的安全距离，通过架空电力线路保护区;(四)在电力电缆线路保护区内进行作业。
3.《河北省电力条例》（河北省第十二届人民代表大会常务委员会公告第24号）第三章第二十二条 在电力线路保护区内进行打桩、钻探、开挖等可能危及电力线路设施安全的作业，或者起重、升降机械进入架空电力线路保护区内作业的，应当征得当地人民政府电力行政管理部门同意，并采取相应的安全措施后方可施工。 因违章施工作业，引发电力线路事故并造成损失的，由施工作业单位或者个人负责赔偿。
4.《河北省发展和改革委员会关于开展在电力设施周围或电力设施保护区内进行可能危及电力设施安全作业行政许可工作的通知》,依据文号:冀发改电力 〔2020〕1345号。</t>
  </si>
  <si>
    <t>1.受理责任：公示应当提交的材料，一次性告知补正材料，依法受理或不予受理（不予受理应当告知理由）。
2.审查责任：审查申请材料，组织现场检查。
3.决定责任：作出行政许可或者不予行政许可决定，法定告知(不予许可的应当书面告知理由) 。
4.送达责任：准予许可的，制发许可证书或批件，送达并信息公开。 
5.监管责任：建立实施监督检查的运行机制和管理制度，开展定期和不定期检查，依法采取相关处置措施。  
6.其他法律法规规章文件规定应履行的责任。</t>
  </si>
  <si>
    <t>对违反节约能源相关法律法规行为的处罚</t>
  </si>
  <si>
    <t>1.《中华人民共和国节约能源法》第七十六条 从事节能咨询、设计、评估、检测、审计、认证等服务的机构提供虚假信息的，由管理节能工作的部门责令改正，没收违法所得，并处五万元以上十万元以下罚款。第七十七条 违反本法规定，无偿向本单位职工提供能源或者对能源消费实行包费制的，由管理节能工作的部门责令限期改正；逾期不改正的，处五万元以上二十万元以下罚款。第八十二条 重点用能单位未按照本法规定报送能源利用状况报告或者报告内容不实的，由管理节能工作的部门责令限期改正；逾期不改正的，处一万元以上五万元以下罚款。第八十三条 重点用能单位无正当理由拒不落实本法第五十四条规定的整改要求或者整改没有达到要求的，由管理节能工作的部门处十万元以上三十万元以下罚款。第八十四条 重点用能单位未按照本法规定设立能源管理岗位，聘任能源管理负责人，并报管理节能工作的部门和有关部门备案的，由管理节能工作的部门责令改正；拒不改正的，处一万元以上三万元以下罚款。
2.《河北省节约能源条例》第五条 县级以上人民政府发展改革部门是本行政区域的节能主管部门，综合负责节能监督管理工作。第十一条 县级以上人民政府节能主管部门和有关部门应当加强对节能工作的监督管理，依法查处违法违规用能行为。
3.《河北省节能监察办法》第二十一条　被监察单位拒绝依法实施的节能监察，不如实提供有关资料和样品或者伪造、篡改、隐匿、销毁有关资料和样品的，由节能行政主管部门责令限期改正，逾期不改正的，处以三千元以上一万元以下的罚款。阻碍节能监察工作，应当予以治安管理处罚的，由公安机关依照构成犯罪的，依法追究刑事责任。</t>
  </si>
  <si>
    <t>1、立案责任：-发现企业有违反节约能源相关法律法规行为的，予以审查，决定是否立案。
2.调查责任：对立案的案件，指定专人负责，及时调查取证。执法人员不得少于两人，调查时出示证件，与当事人有直接利害关系的予以回避。
3、审查责任：调查终结，对案件调查情况及结果进行审查，根据不同情况，提出处理意见。
4、告知责任：行政机关在作出行政处罚决定之前，应当告知当事人作出行政处罚决定的事实、理由及依据，并告知当事人依法享有的权利。
5、决定责任：行政机关依法给予行政处罚的，应当制作行政处罚决定书。
6、送达责任：行政处罚决定书按法律规定的方式送达当事人。
7、执行责任：依照生效的行政处罚决定进行执行。
8、监管责任：建立实施监督检查的运行机制和管理制度，开展定期和不定期检查，依法采取相关处置措施。
9、其他法律法规规章文件规定应履行的责任。</t>
  </si>
  <si>
    <t>因不履行或不正确履行行政职责，有下列情形的，行政机关及相关工作人员应承担相应的责任：
1、没有法定的行政处罚依据的；擅自改变行政处罚种类、幅度的；违反法定的行政处罚程序的；违反关于委托处罚的规定的。
2、行政机关对当事人进行处罚不使用罚款、没收财物单据或者使用非法定部门制发的罚款、没收财物单据的。
3、自行收缴罚款的。
4、将罚款、没收的违法所得或者财物截留、私分或者变相私分的；执法人员利用职务上的便利，索取或者收受他人财物、收缴罚款据为己有。
5、行政机关使用或者损毁扣押的财物，对当事人造成损失的。
6、对违法实行检查措施或者执行措施，给公民人身或者财产造成损害、给法人或者其他组织造成损失的。
7、应当依法移交司法机关追究刑事责任的不移交，以行政处罚代替刑罚。
8、执法人员玩忽职守，对应当予以制止和处罚的违法行为不予制止、处罚，致使公民、法人或者其他组织的合法权益、公共利益和社会秩序遭受损害的。
9、其他法律法规规章文件规定的行为。</t>
  </si>
  <si>
    <t>对粮食收购企业未按照规定备案或者提供虚假备案信息的处罚</t>
  </si>
  <si>
    <t>《粮食流通管理条例》（国务院令第740号）第四十三条：粮食收购企业未按照规定备案或者提供虚假备案信息的，由粮食和储备行政管理部门责令改正，给予警告；拒不改正的，处2万元以上5万元以下罚款。</t>
  </si>
  <si>
    <t>1.立案责任：在检查中发现或者接到举报，反映粮食经营者违反粮油仓储管理相关规定的，以及上级粮食行政管理部门批转或者其他机关移送的此类案件，予以审查，决定是否立案。
2.调查责任：对立案的案件，指定专人负责，与当事人有直接利害关系的予以回避。执法人员不得少于两人，调查时出示执法证件。询问或者检查制作笔录。尊重当事人陈述和申辩权利，充分听取当事人意见。保守国家或者商业秘密。
3.审查责任：对案件的违法事实、证据、调查取证程序、法律适用、处罚种类和幅度、当事人陈述和申辩的内容（包括事实、理由和证据）等调查结果进行审查。
4.告知责任：在作出行政处罚决定之前，告知当事人作出行政处罚决定的事实、理由及依据，并告知当事人依法享有的权利。
5.决定责任：根据审理情况决定是否予以行政处罚。依法需要给予行政处罚的，制作粮食行政处罚决定书，载明违法事实和证据、处罚依据和内容、申请行政复议或提起行政诉讼的途径和期限等内容。
6.送达责任：行政处罚决定书在宣告后当场交付当事人；当事人不在场的，在七日内依照民事诉讼法的有关规定，将行政处罚决定书送达当事人。
7.执行责任：督促当事人在法定期限内履行生效的行政处罚决定。当事人在法定期限内不申请行政复议或者提起行政诉讼，又不履行的，粮食部门可依法采取加处罚款、查封扣押或向人民法院申请强制执行等措施。</t>
  </si>
  <si>
    <t>"因不履行或不正确履行行政职责，有下列情形的，行政机关及相关工作人员应当承担相应责任：
1.没有法定的行政处罚依据的；
2.擅自改变行政处罚种类和幅度的；
3.违反法定的行政处罚程序的；
4.违反行政处罚法关于委托处罚的规定的；
5.自行收缴罚款的，将罚款截留、私分或者变相私分的，利用职务上的便利，索取或者收受他人财物、收缴罚款据为己有的；
6.违法实行检查措施或者执行措施，给公民人身或者财产造成损害的；
7.徇私舞弊、包庇纵容违法行为的；
8.玩忽职守，对应当予以制止和处罚的违法行为不予制止、处罚，致使公民、法人或者其他组织的合法权益、公共利益和社会秩序遭受损害的；
9.违反《粮食流通管理条例》规定，非法干预粮食经营者正常经营活动的；
10.其他违反法律法规规章文件规定的行为。"</t>
  </si>
  <si>
    <t>对粮食收购者未执行国家粮食质量标准的处罚</t>
  </si>
  <si>
    <t xml:space="preserve">《粮食流通管理条例》（国务院令第740号）第四十五条：有下列情形之一的，由粮食和储备行政管理部门责令改正，给予警告，可以并处20万元以下罚款；情节严重的，并处20万元以上50万元以下罚款：
（一）粮食收购者未执行国家粮食质量标准；
（二）粮食收购者未及时向售粮者支付售粮款；
（三）粮食收购者违反本条例规定代扣、代缴税、费和其他款项；
（四）粮食收购者收购粮食，未按照国家有关规定进行质量安全检验，或者对不符合食品安全标准的粮食未作为非食用用途单独储存；
（五）从事粮食收购、销售、储存、加工的粮食经营者以及饲料、工业用粮企业未建立粮食经营台账，或者未按照规定报送粮食基本数据和有关情况；
（六）粮食储存企业未按照规定进行粮食销售出库质量安全检验。
</t>
  </si>
  <si>
    <t>因不履行或不正确履行行政职责，有下列情形的，行政机关及相关工作人员应当承担相应责任：
1.没有法定的行政处罚依据的；
2.擅自改变行政处罚种类和幅度的；
3.违反法定的行政处罚程序的；
4.违反行政处罚法关于委托处罚的规定的；
5.自行收缴罚款的，将罚款截留、私分或者变相私分的，利用职务上的便利，索取或者收受他人财物、收缴罚款据为己有的；
6.违法实行检查措施或者执行措施，给公民人身或者财产造成损害的；
7.徇私舞弊、包庇纵容违法行为的；
8.玩忽职守，对应当予以制止和处罚的违法行为不予制止、处罚，致使公民、法人或者其他组织的合法权益、公共利益和社会秩序遭受损害的；
9.违反《粮食流通管理条例》规定，非法干预粮食经营者正常经营活动的；
10.其他违反法律法规规章文件规定的行为。</t>
  </si>
  <si>
    <t>对粮食收购者未及时向售粮者支付售粮款的处罚</t>
  </si>
  <si>
    <t>1.立案责任：在检查中发现或者接到举报，反映粮食经营者违反粮油仓储管理相关规定的，以及上级粮食行政管理部门批转或者其他机关移送的此类案件，予以审查，决定是否立案。
2.调查阶段责任：对立案的案件，指定专人负责，与当事人有直接利害关系的予以回避。执法人员不得少于两人，调查时出示执法证件。询问或者检查制作笔录。尊重当事人陈述和申辩权利，充分听取当事人意见。保守国家或者商业秘密。
3.审查阶段责任：对案件的违法事实、证据、调查取证程序、法律适用、处罚种类和幅度、当事人陈述和申辩的内容（包括事实、理由和证据）等调查结果进行审查。
4.告知阶段责任：在作出行政处罚决定之前，告知当事人作出行政处罚决定的事实、理由及依据，并告知当事人依法享有的权利。
5.决定阶段责任：根据审理情况决定是否予以行政处罚。依法需要给予行政处罚的，制作粮食行政处罚决定书，载明违法事实和证据、处罚依据和内容、申请行政复议或提起行政诉讼的途径和期限等内容。
6.送达阶段责任：行政处罚决定书在宣告后当场交付当事人；当事人不在场的，在七日内依照民事诉讼法的有关规定，将行政处罚决定书送达当事人。
7.执行阶段责任：督促当事人在法定期限内履行生效的行政处罚决定。当事人在法定期限内不申请行政复议或者提起行政诉讼，又不履行的，粮食部门可依法采取加处罚款、查封扣押或向人民法院申请强制执行等措施。</t>
  </si>
  <si>
    <t>因不履行或不正确履行行政职责，有下列情形的，行政机关及相关工作人员应当承担相应责任：
1.没有法定的行政处罚依据的；
2.擅自改变行政处罚种类和幅度的；
3.违反法定的行政处罚程序的；
4.违反行政处罚法关于委托处罚的规定的；
5.自行收缴罚款的，将罚款截留、私分或者变相私分的，利用职务上的便利，索取或者收受他人财物、收缴罚款据为己有的；
6.违法实行检查措施或者执行措施，给公民人身或者财产造成损害的；
7.徇私舞弊、包庇纵容违法行为的；
8.玩忽职守，对应当予以制止和处罚的违法行为不予制止、处罚，致使公民、法人或者其他组织的合法权益、公共利益和社会秩序遭受损害的；
9.违反《粮食流通管理条例》规定，非法干预粮食经营者正常经营活动的；
10.其他违反法律法规规章文件规定的行为。"</t>
  </si>
  <si>
    <t>对粮食收购者违反《粮食流通管理条例》规定代扣、代缴税、费和其他款项的处罚</t>
  </si>
  <si>
    <t>对粮食收购者收购粮食，未按照国家有关规定进行质量安全检验，或者对不符合食品安全标准的粮食未作为非食用用途单独储存的处罚</t>
  </si>
  <si>
    <t>对从事粮食收购、销售、储存、加工的粮食经营者以及饲料、工业用粮企业未建立粮食经营台账，或者未按照规定报送粮食基本数据和有关情况的处罚</t>
  </si>
  <si>
    <t>对粮食储存企业未按照规定进行粮食销售出库质量安全检验的处罚</t>
  </si>
  <si>
    <t>对粮食收购者、粮食储存企业未按照《粮食流通管理条例》规定使用仓储设施、运输工具的处罚</t>
  </si>
  <si>
    <t>《粮食流通管理条例》（国务院令第740号）第四十六条：粮食收购者、粮食储存企业未按照本条例规定使用仓储设施、运输工具的，由粮食和储备行政管理等部门按照职责责令改正，给予警告；被污染的粮食不得非法销售、加工。</t>
  </si>
  <si>
    <t>对粮食真菌毒素、农药残留、重金属等污染物质以及其他危害人体健康的物质含量超过食品安全标准限量的的处罚</t>
  </si>
  <si>
    <t xml:space="preserve">《粮食流通管理条例》（国务院令第740号）第四十七条：粮食收购者、粮食储存企业将下列粮食作为食用用途销售出库的，由粮食和储备行政管理部门没收违法所得；违法销售出库的粮食货值金额不足1万元的，并处1万元以上5万元以下罚款，货值金额1万元以上的，并处货值金额1倍以上5倍以下罚款：
（一）真菌毒素、农药残留、重金属等污染物质以及其他危害人体健康的物质含量超过食品安全标准限量的；
（二）霉变或者色泽、气味异常的；
（三）储存期间使用储粮药剂未满安全间隔期的；
（四）被包装材料、容器、运输工具等污染的；
（五）其他法律、法规或者国家有关规定明确不得作为食用用途销售的。
</t>
  </si>
  <si>
    <t>对粮食霉变或者色泽、气味异常的处罚</t>
  </si>
  <si>
    <t>对粮食储存期间使用储粮药剂未满安全间隔期的处罚</t>
  </si>
  <si>
    <t>对粮食被包装材料、容器、运输工具等污染的处罚</t>
  </si>
  <si>
    <t>对其他法律、法规或者国家有关规定明确不得作为食用用途销售的处罚</t>
  </si>
  <si>
    <t>1.立案责任：在检查中发现或者接到举报，反映粮食经营者违反粮油仓储管理相关规定的，以及上级粮食行政管理部门批转或者其他机关移送的此类案件，予以审查，决定是否立案。
2.调查责任：对立案的案件，指定专人负责，与当事人有直接利害关系的予以回避。执法人员不得少于两人，调查时出示执法证件。询问或者检查制作笔录。尊重当事人陈述和申辩权利，充分听取当事人意见。保守国家或者商业秘密。
3.审查责任：对案件的违法事实、证据、调查取证程序、法律适用、处罚种类和幅度、当事人陈述和申辩的内容（包括事实、理由和证据）等调查结果进行审查。
4.告知阶段责任：在作出行政处罚决定之前，告知当事人作出行政处罚决定的事实、理由及依据，并告知当事人依法享有的权利。
5.决定责任：根据审理情况决定是否予以行政处罚。依法需要给予行政处罚的，制作粮食行政处罚决定书，载明违法事实和证据、处罚依据和内容、申请行政复议或提起行政诉讼的途径和期限等内容。
6.送达责任：行政处罚决定书在宣告后当场交付当事人；当事人不在场的，在七日内依照民事诉讼法的有关规定，将行政处罚决定书送达当事人。
7.执行责任：督促当事人在法定期限内履行生效的行政处罚决定。当事人在法定期限内不申请行政复议或者提起行政诉讼，又不履行的，粮食部门可依法采取加处罚款、查封扣押或向人民法院申请强制执行等措施。</t>
  </si>
  <si>
    <t>对虚报粮食收储数量的处罚</t>
  </si>
  <si>
    <t xml:space="preserve">《粮食流通管理条例》（国务院令第740号）第四十九条：从事政策性粮食经营活动，有下列情形之一的，由粮食和储备行政管理部门责令改正，给予警告，没收违法所得，并处50万元以上200万元以下罚款；情节严重的，并处200万元以上500万元以下罚款：
（一）虚报粮食收储数量；
（二）通过以陈顶新、以次充好、低收高转、虚假购销、虚假轮换、违规倒卖等方式，套取粮食价差和财政补贴，骗取信贷资金；
（三）挤占、挪用、克扣财政补贴、信贷资金；
（四）以政策性粮食为债务作担保或者清偿债务；
（五）利用政策性粮食进行除政府委托的政策性任务以外的其他商业经营；
（六）在政策性粮食出库时掺杂使假、以次充好、调换标的物，拒不执行出库指令或者阻挠出库；
（七）购买国家限定用途的政策性粮食，违规倒卖或者不按照规定用途处置；
（八）擅自动用政策性粮食；
（九）其他违反国家政策性粮食经营管理规定的行为。
</t>
  </si>
  <si>
    <t>对通过以陈顶新、以次充好、低收高转、虚假购销、虚假轮换、违规倒卖等方式，套取粮食价差和财政补贴，骗取信贷资金的处罚</t>
  </si>
  <si>
    <t>1.立案责任：在检查中发现或者接到举报，反映粮食经营者违反粮油仓储管理相关规定的，以及上级粮食行政管理部门批转或者其他机关移送的此类案件，予以审查，决定是否立案。
2.调查责任：对立案的案件，指定专人负责，与当事人有直接利害关系的予以回避。执法人员不得少于两人，调查时出示执法证件。询问或者检查制作笔录。尊重当事人陈述和申辩权利，充分听取当事人意见。保守国家或者商业秘密。
3.审查责任：对案件的违法事实、证据、调查取证程序、法律适用、处罚种类和幅度、当事人陈述和申辩的内容（包括事实、理由和证据）等调查结果进行审查。
4.告知责任：在作出行政处罚决定之前，告知当事人作出行政处罚决定的事实、理由及依据，并告知当事人依法享有的权利。
5.决定阶段责任：根据审理情况决定是否予以行政处罚。依法需要给予行政处罚的，制作粮食行政处罚决定书，载明违法事实和证据、处罚依据和内容、申请行政复议或提起行政诉讼的途径和期限等内容。
6.送达责任：行政处罚决定书在宣告后当场交付当事人；当事人不在场的，在七日内依照民事诉讼法的有关规定，将行政处罚决定书送达当事人。
7.执行责任：督促当事人在法定期限内履行生效的行政处罚决定。当事人在法定期限内不申请行政复议或者提起行政诉讼，又不履行的，粮食部门可依法采取加处罚款、查封扣押或向人民法院申请强制执行等措施。</t>
  </si>
  <si>
    <t>对挤占、挪用、克扣财政补贴、信贷资金的处罚</t>
  </si>
  <si>
    <t>对以政策性粮食为债务作担保或者清偿债务的处罚</t>
  </si>
  <si>
    <t>对利用政策性粮食进行除政府委托的政策性任务以外的其他商业经营的处罚</t>
  </si>
  <si>
    <t>对在政策性粮食出库时掺杂使假、以次充好、调换标的物，拒不执行出库指令或者阻挠出库的处罚</t>
  </si>
  <si>
    <t>对购买国家限定用途的政策性粮食，违规倒卖或者不按照规定用途处置的处罚</t>
  </si>
  <si>
    <t>1.立案责任：在检查中发现或者接到举报，反映粮食经营者违反粮油仓储管理相关规定的，以及上级粮食行政管理部门批转或者其他机关移送的此类案件，予以审查，决定是否立案。
2.调查责任：对立案的案件，指定专人负责，与当事人有直接利害关系的予以回避。执法人员不得少于两人，调查时出示执法证件。询问或者检查制作笔录。尊重当事人陈述和申辩权利，充分听取当事人意见。保守国家或者商业秘密。
3.审查阶段责任：对案件的违法事实、证据、调查取证程序、法律适用、处罚种类和幅度、当事人陈述和申辩的内容（包括事实、理由和证据）等调查结果进行审查。
4.告知责任：在作出行政处罚决定之前，告知当事人作出行政处罚决定的事实、理由及依据，并告知当事人依法享有的权利。
5.决定责任：根据审理情况决定是否予以行政处罚。依法需要给予行政处罚的，制作粮食行政处罚决定书，载明违法事实和证据、处罚依据和内容、申请行政复议或提起行政诉讼的途径和期限等内容。
6.送达责任：行政处罚决定书在宣告后当场交付当事人；当事人不在场的，在七日内依照民事诉讼法的有关规定，将行政处罚决定书送达当事人。
7.执行责任：督促当事人在法定期限内履行生效的行政处罚决定。当事人在法定期限内不申请行政复议或者提起行政诉讼，又不履行的，粮食部门可依法采取加处罚款、查封扣押或向人民法院申请强制执行等措施。</t>
  </si>
  <si>
    <t>对擅自动用政策性粮食的处罚</t>
  </si>
  <si>
    <t>对其他违反国家政策性粮食经营管理规定的行为的处罚</t>
  </si>
  <si>
    <t>对粮食应急预案启动后，不按照国家要求承担应急任务，不服从国家的统一安排和调度的处罚</t>
  </si>
  <si>
    <t xml:space="preserve">《粮食流通管理条例》（国务院令第740号）第四十九条：从事政策性粮食经营活动，有下列情形之一的，由粮食和储备行政管理部门责令改正，给予警告，没收违法所得，并处50万元以上200万元以下罚款；情节严重的，并处200万元以上500万元以下罚款：
（一）虚报粮食收储数量；
（二）通过以陈顶新、以次充好、低收高转、虚假购销、虚假轮换、违规倒卖等方式，套取粮食价差和财政补贴，骗取信贷资金；
（三）挤占、挪用、克扣财政补贴、信贷资金；
（四）以政策性粮食为债务作担保或者清偿债务；
（五）利用政策性粮食进行除政府委托的政策性任务以外的其他商业经营；
（六）在政策性粮食出库时掺杂使假、以次充好、调换标的物，拒不执行出库指令或者阻挠出库；
（七）购买国家限定用途的政策性粮食，违规倒卖或者不按照规定用途处置；
（八）擅自动用政策性粮食；
（九）其他违反国家政策性粮食经营管理规定的行为。                           粮食应急预案启动后，不按照国家要求承担应急任务，不服从国家的统一安排和调度的，依照前款规定予以处罚。
</t>
  </si>
  <si>
    <t>对从事粮食收购、销售、加工活动的经营者，未保持必要的粮食库存量的处罚</t>
  </si>
  <si>
    <t>《粮食流通管理条例》（国务院令第740号）第十九条：从事粮食收购、加工、销售的规模以上经营者，应当按照所在地省、自治区、直辖市人民政府的规定，执行特定情况下的粮食库存量。                   《河北省粮食流通管理规定》（河北省人民政府令）【2016】第1号第十八条：从事粮食收购、销售、加工活动的经营者，必须保持必要的粮食库存量。第四十一条：违反河北省粮食流通管理规定第十八条规定的，由粮食行政管理部门予以警告，责令限期改正；情节严重的，处不足或者超出标准部分粮食价值一倍以上五倍以下的罚款。</t>
  </si>
  <si>
    <t>对从事粮食经营活动的企业有违反《粮食流通管理条例》规定的违法情形且情节严重的处罚</t>
  </si>
  <si>
    <t xml:space="preserve">《粮食流通管理条例》（国务院令第740号）第五十一条:从事粮食经营活动的企业有违反本条例规定的违法情形且情节严重的，对其法定代表人、主要负责人、直接负责的主管人员和其他直接责任人员处以其上一年度从本企业取得收入的1倍以上10倍以下罚款。
</t>
  </si>
  <si>
    <t>对违反《粮食流通管理条例》规定，阻碍粮食自由流通的处罚</t>
  </si>
  <si>
    <t>《粮食流通管理条例》（国务院令第740号）第五十二条：违反本条例规定，阻碍粮食自由流通的，依照《国务院关于禁止在市场经济活动中实行地区封锁的规定》给予处罚。</t>
  </si>
  <si>
    <t>节能法律、法规和节能标准执行情况监督检查</t>
  </si>
  <si>
    <t>1、《中华人民共和国节约能源法》第十二条 县级以上人民政府管理节能工作的部门和有关部门应当在各自的职责范围内，加强对节能法律、法规和节能标准执行情况的监督检查，依法查处违法用能行为。
2、《河北省节约能源条例》第五条 县级以上人民政府发展改革部门是本行政区域的节能主管部门，综合负责节能监督管理工作。第十一条 县级以上人民政府节能主管部门和有关部门应当加强对节能工作的监督管理，依法查处违法违规用能行为。</t>
  </si>
  <si>
    <t>1.检查阶段：加强对节能法律、法规和节能标准执行情况的监督检查，依法查处违法用能行为。
2.处置阶段:法律、法规、规章未作规定。
3.移送阶段:法律、法规、规章未作规定。
4.事后监管阶段:法律、法规、规章未作规定。
5.其他法律法规规章文件规定应履行的责任。</t>
  </si>
  <si>
    <t>因不履行或不正确履行行政职责，有下列情形的，行政机关及相关工作人员应承担相应的责任：    
1.行政机关工作人员实施监督检查，索取或者收受他人钱物、谋取不正当利益的； 
2.行政机关违法实施行监督检查，给当事人的合法权益造成损害的； 
3.行政机关不依法履行监督职责或者监督不力，造成严重后果的； 
4.其他违反法律法规等规定的行为。</t>
  </si>
  <si>
    <t>企业投资项目的监督</t>
  </si>
  <si>
    <t>《企业投资项目备案和核准管理办法》（中国人民共和国国家发展和改革委员会令第2号）第三条 县级以上人民政府投资主管部门对投资项目履行综合管理职责。县级以上人民政府其他部门依照法律、法规规定，按照本级政府规定职责分工，对投资项目履行相应管理职责。第四十七条 各级地方政府有关部门应按照相关法律法规及职责分工，加强对本行政区域内项目的监督检查，发现违法违规行为的，应当依法予以处理，并通过在线平台登记相关违法违规信息。</t>
  </si>
  <si>
    <t>按照谁审批谁监管、谁主管谁监管的原则，采取在线监测、现场核查等方式、依法加强对项目的事中事后监管（具体事项法律条文无明确规定）</t>
  </si>
  <si>
    <t>不依法履行监管职责或监管不力的，造成严重后果的，对负有责任的领导人员或直接责任人员由有关部门依法给予处分</t>
  </si>
  <si>
    <t>中央预算内投资补助和贴息资金项目实施情况监督检查</t>
  </si>
  <si>
    <t>《中央预算内投资补助和贴息项目管理办法》（中华人民共和国国家发展和改革委员会令 第45 号 ）第二十三条 各级发展改革部门应当会同有关部门，依据职责分工，利用在线平台，对使用投资补助和贴息资金的项目加强监管，防止转移、侵占或者挪用投资补助和贴息资金，保证政府投资资金的合理使用和项目顺利建设实施。第二十四条 各级发展改革部门应当按照有关规定对投资补助和贴息项目进行稽察，对稽察发现的问题按照有关规定及时作出处理，并将整改落实情况作为安排投资补助和贴息的重要依据。第二十五条 各级发展改革部门、中央管理企业和项目单位应当自觉接受审计、监察、财政等部门依据职能分工进行的监督检查。</t>
  </si>
  <si>
    <t>1.检查责任：对中央预算内投资补助和贴息资金项目实施情况组织监督检查；
2.处置责任：对检查中发现的问题，责令其限期整改；拒不整改或者整改后仍不符合要求的，核减、收回或者停止拨付投资补助和贴息资金，暂停其申报中央投资补助和贴息项目，将相关信息纳入全国信用信息共享平台和在“信用中国”网站公开；
3.移送责任：对构成违法犯罪的移交司法机关；
4.其他责任：法律法规规章等规定应履行的责任。</t>
  </si>
  <si>
    <t>因不履行或不正确履行行政职责，有下列情形的，行政机关及相关工作人员应承担相应责任：
1.不对本辖区内中央预算内投资补助和贴息资金项目实施情况进行监督检查的；
2.对检查中发现的问题不责令限期整改、依法实施处罚的；
3.对构成犯罪的不移交司法机关的；
4.其他违反法律法规规章文件规定的行为</t>
  </si>
  <si>
    <t>对重点建设项目的工程招标投标活动实施监督</t>
  </si>
  <si>
    <t>1.《中华人民共和国招标投标法实施条例》（中华人民共和国国务院令第613号）第一章第四条县级以上地方人民政府有关部门按照规定的职责分工，对招标投标活动实施监督，依法查处招标投标活动中的违法行为。县级以上地方人民政府对其所属部门有关招标投标活动的监督职责分工另有规定的，从其规定。 
2.宽城满族自治县人民政府关于印发《进一步规范招投标活动的若干措施》的通知（[2020]-17）第五条 规范招投标监督行为。由发改局、财政局、住建局、水务局、交通运输局、教育和体育局、农业农村局、公安局、行政审批局等部门组成监督小组，依法依规对所涉及的招投标项目实施全过程监督，审计局适时介入监督，纪委监委对部门履职情况和工作人员履责情况进行再监督。</t>
  </si>
  <si>
    <t>1、告知责任：根据上级部署、群众举报、社会关注等情况制定监督检查实施方案，监督检查人员向被检查人出示有效行政执法证件，说明来意，告知其享有的合法权利和应当履行的法定义务。
2、监督检查责任：检查或接受投诉举报发现案由，应及时登记并请示领导确定检查方法，按照领导批示组织人员开展调查。不少于两名的行政执法人员按照监督检查程序，在规定的时限内对违法行为进行调查，严格认真填写所涉法律文书。
3、结果处理责任：
　①提出监督检查报告。内容包括：被检查对象名称、检查日期、检查原因、项目、发现的主要问题、处理意见等。
　②发现违法行为应立案，并组织调查。
　③检查发现问题不属于本部门管辖，依照职能分工移交有关部门。
　④将监督检查报告及相关资料归档。
4、事后监管责任：监督检查工作结束后，将监督检查结果、处理意见或建议通知被检查对象， 对执法监督检查情况进行总结，并通报。
5、法律法规规章规定应履行的其他责任。</t>
  </si>
  <si>
    <t>国家工作人员利用职务便利，以直接或者间接、明示或者暗示等任何方式非法干涉招标投标活动，有下列情形之一的，依法给予记过或者记大过处分；情节严重的，依法给予降级或者撤职处分；情节特别严重的，依法给予开除处分；构成犯罪的，依法追究刑事责任：  （二）要求评标委员会成员或者招标人以其指定的投标人作为中标候选人或者中标人，或者以其他方式非法干涉评标活动，影响中标结果； （三）以其他方式非法干涉招标投标活动。</t>
  </si>
  <si>
    <t>政府投资项目的监督</t>
  </si>
  <si>
    <t xml:space="preserve">国家工作人员利用职务便利，以直接或者间接、明示或者暗示等任何方式非法干涉招标投标活动，有下列情形之一的，依法给予记过或者记大过处分；情节严重的，依法给予降级或者撤职处分；情节特别严重的，依法给予开除处分；构成犯罪的，依法追究刑事责任：
（二）要求评标委员会成员或者招标人以其指定的投标人作为中标候选人或者中标人，或者以其他方式非法干涉评标活动，影响中标结果；
（三）以其他方式非法干涉招标投标活动。
</t>
  </si>
  <si>
    <t>对粮食经营者从事粮食收购、储存、运输活动和政策性用粮购销活动，执行粮食流通统计制度进行监督检查</t>
  </si>
  <si>
    <t>《粮食流通管理条例》（国务院令第740号）第三十八条  粮食和储备行政管理部门依照本条例对粮食经营者从事粮食收购、储存、运输活动和政策性粮食的购销活动，以及执行国家粮食流通统计制度的情况进行监督检查。                             粮食和储备行政管理部门在监督检查过程中，可以进入粮食经营者经营场所，查阅有关资料、凭证；检查粮食数量、质量和储存安全情况；检查粮食仓储设施、设备是否符合有关标准和技术规范；向有关单位和人员调查了解相关情况；查封、扣押非法收购或者不符合国家粮食质量安全标准的粮食，用于违法经营或者被污染的工具、设备以及有关账簿资料；查封违法从事粮食经营活动的场所。</t>
  </si>
  <si>
    <t xml:space="preserve"> 因不履行或不正确履行行政职责，有下列情形的，行政机关及相关工作人员应承担相应责任：
  1.不履行或不正确履行职责，对造成或即将造成危险的行为不予制止和有效处理的。
  2.在监督检查中玩忽职守、徇私舞弊的。
  3.在监督检查中滥用职权，谋取不正当利益和发生腐败行为的。
  4.其他违反法律法规规章文件规定的行为。</t>
  </si>
  <si>
    <t>对二手车交易市场经营者和经营主体的监督检查</t>
  </si>
  <si>
    <t>《二手车流通管理办法》（2005年商务部、公安部、工商总局、税务总局令第2号）
第三十五条  商务主管部门、工商行政管理部门应当在各自的职责范围内采取有效措施,加强对二手车交易市场经营者和经营主体的监督管理,依法查处违法违规行为,维护市场秩序,保护消费者的合法权益。</t>
  </si>
  <si>
    <t>直接实施责任：
1.检查责任：制定年度监督检查计划，通过实地核查、书面检查等多种方式进行监督检查。
2.加强与相关主管部门的沟通协调，开展联合检查，避免多头执法、执法扰民等现象。
3.监督责任。建立健全监督制度，对本行政区域内的备案活动进行监督检查。</t>
  </si>
  <si>
    <t>辖区内洗染业行业的监督检查</t>
  </si>
  <si>
    <t>《洗染业管理办法》（2007年商务部、工商总局、环保总局令第5号）第三条第一款  商务部对全国洗染行业进行指导、协调、监督和管理，地方各级商务主管部门负责本行政区域内洗染行业指导、协调、监督和管理工作。</t>
  </si>
  <si>
    <t>负责本行政区域内洗染行业指导、协调、监督和管理工作。</t>
  </si>
  <si>
    <t>因不履行或不正确履行行政职责，有下列情形的，行政机关及相关工作人员应承担相应责任：
 1.不履行或不正确履行职责，对造成或即将造成危险的行为不予制止和有效处理的。
 2.在监督检查中玩忽职守、徇私舞弊的。
 3.在监督检查中滥用职权，谋取不正当利益和发生腐败行为的。
4.其他违反法律法规规章文件规定的行为。</t>
  </si>
  <si>
    <t>民爆行业安全生产监督检查</t>
  </si>
  <si>
    <r>
      <rPr>
        <sz val="8"/>
        <color theme="1"/>
        <rFont val="宋体"/>
        <charset val="134"/>
      </rPr>
      <t>1.《民用爆炸物品安全管理条例》 第四条</t>
    </r>
    <r>
      <rPr>
        <sz val="8"/>
        <color theme="1"/>
        <rFont val="Times New Roman"/>
        <charset val="134"/>
      </rPr>
      <t> </t>
    </r>
    <r>
      <rPr>
        <sz val="8"/>
        <color theme="1"/>
        <rFont val="宋体"/>
        <charset val="134"/>
      </rPr>
      <t>民用爆炸物品行业主管部门负责民用爆炸物品生产、销售的安全监督管理。安全生产监督、铁路、交通、民用航空主管部门依照法律、行政法规的规定，负责做好民用爆炸物品的有关安全监督管理工作。
2.《河北省民用爆炸物品安全管理实施办法》第四条 各设区的市、县级人民政府民用爆炸物品安全监督管理部门负责本行政区域内民用爆炸物品生产、销售的安全监督管理。</t>
    </r>
  </si>
  <si>
    <t>1.检查责任：对县内民用爆炸物品生产企业进行安全监督检查；
2.处置责任：对监督检查中发现的生产设备、工业不符合有关安全生产得技术标准和规程、没有具备相应资格的专业技术人员、安全生产管理人员和生产岗位人员、没有健全的安全管理制度、岗位安全责任制度等问题，责令限期整。
3.移送责任：及时予以公告，对构成违法犯罪的移交司法机关；
4.事后管理责任：对监督检查发现的问题，整改完成后，对整改情况组织进行核查；
5.其他责任：法律法规规章等规定应履行的责任。</t>
  </si>
  <si>
    <t>因不履行或不正确履行行政职责，有下列情形的，行政机关及相关工作人员应承担相应责任：
1、不对本辖区内民爆行业进行安全监督检查；
2、在监督检查中玩忽职守、徇私舞弊的。
3.在监督检查中滥用职权，谋取不正当利益和发生腐败行为的。
4.其他违反法律法规规章文件规定的行为。</t>
  </si>
  <si>
    <t>价格认定</t>
  </si>
  <si>
    <t>1.国家发展改革委关于印发《价格认定规定》的通知；依据文号：发改价格〔2015〕2251号；条款号：第十条
2.国家发展改革委最高人民法院最高人民检察院公安部财政部《关于扣押、追缴、没收及收缴财物价格鉴定管理的补充通知》；依据文号：发改价格〔2008〕1392号；条款号：第一条、第二条；
3.国务院清理整顿经济鉴证类社会中介机构领导小组《关于印发&lt;关于规范价格鉴证机构管理意见&gt;的通知》；依据文号：国清〔2000〕3号；条款号：全文；
4.中共中央纪委国家发展改革委监察部财政部关于印发《纪检监察机关查办案件涉案财物价格认定工作暂行办法》的通知；依据文号：中纪发〔2010〕35号；条款号：第二条；
5.国家计划委员会最高人民法院最高人民检察院公安部关于印发《扣押、追缴、没收物品估价管理办法》的通知；依据文号：计办〔1997〕808号；条款号：第一条；
6.《国家计委办公厅关于规范价格鉴证机构管理的通知》；依据文号：计经调〔2000〕1786号；条款号：全文；
7.《河北省涉案资产价格鉴证管理条例》；依据文号：2002年7月30日河北省人大常委会公告第74号；条款号：全文；
8.《河北省应税物价格认定管理办法》；依据文号：冀价认字〔2007〕8号；条款号：第一条；
9.国家发展改革委国家税务总局《关于开展涉税财物价格认定工作的指导意见》；依据文号：发改价格〔2010〕770号；条款号：全文。</t>
  </si>
  <si>
    <t>1.对纪检监察、司法、行政工作中所涉及的，价格不明或者价格有争议的，实行市场调节价的有形产品、无形资产和各类有偿服务进行价格确认。
2.在规定或者约定时限内出具价格认定结论。
3.其他法律法规规章文件规定应履行的责任。</t>
  </si>
  <si>
    <t>价格认定机构或者价格认定人员，有下列情形之一的，由任免机关或者监察机关对负有责任的领导人员和直接责任人员给予处分；构成犯罪的，依法追究刑事责任：
（一）将依法取得的价格认定资料或者了解的情况用于其他目的；
（二）因主观故意或者过失，出具虚假价格认定结论或者价格认定结论有重大差错的；
（三）违反法律、法规定的其他行为。</t>
  </si>
  <si>
    <t>中央预算内投资补助和贴息项目资金申请报告转报审核</t>
  </si>
  <si>
    <t>《中央预算内投资补助和贴息项目管理办法》（国家发改委令[2016]第45号）第十条　资金申请报告由需要申请投资补助或者贴息资金的项目单位提出，按程序报送项目汇总申报单位。项目汇总申报单位应当对资金申请报告提出审核意见，并汇总报送国家发展改革委。资金申请报告可以单独报送，或者与年度投资计划申请合并报送。</t>
  </si>
  <si>
    <t>1.受理责任：公示依法应当提交的材料，一次性告知补正材料，依法受理或不予受理（不予受理应当告知理由）。
2.审查责任：对是否符合规定的资金投向和申请程序、有关专项工作方案或管理办法的要求，主要建设条件是否基本落实，列是否入三年滚动投资计划并通过在线平台完成审批（核准、备案）情况进行审核。
3.报送责任：对资金申请报告提出审核意见，汇总报送国家发展改革委。</t>
  </si>
  <si>
    <t>《中央预算内投资补助和贴息项目管理办法》（中华人民共和国国家发展和改革委员会令2016第45 号 ）第五章第二十七条  项目汇总申报单位和地（市）、县（市）级发展改革部门有下列行为之一的，国家发展改革委可根据情节，在一定时期和范围内不再受理其报送的资金申请报告，或者调减其中央预算内投资安排规模。
 （一）指令或授意项目单位提供虚假情况、骗取投资补助和贴息资金的；
 （二）审核项目不严、造成投资补助和贴息资金损失的；
 （三）对于打捆和切块下达的年度投资计划分解和安排出现严重失误的；
 （四）所在地区或所属企业的项目存在较多问题且督促整改不到位的；
 （五）未按要求通过在线平台报告相关项目信息的；
 （六）其他违反本办法的行为。</t>
  </si>
  <si>
    <t>用煤投资项目煤炭替代方案审查</t>
  </si>
  <si>
    <t>1.《大气污染防治法》第九十条国家大气污染防治重点区域内新建、改建、扩建用煤项目的，应当实行煤炭的等量或者减量替代。
2.《国务院关于印发大气污染防治行动计划的通知》（国发〔2013〕37号）第十二条控制煤炭消费总量。制定国家煤炭消费总量中长期控制目标，实行目标责任管理。
3.《重点地区煤炭消费减量替代管理暂行办法》（发改环资〔2014〕2984号）第八条 新建燃煤项目在进行节能评估审查和环境影响评价前，应满足所在地区煤炭消费总量削减要求。在建燃煤项目将产生的煤炭消费要纳入所在地区煤炭消费总量消减计划统筹平衡。
4.《关于严格控制重点区域燃煤发电项目规划建设有关要求的通知》（发改能源〔2014〕411号）第四条重点区域规划建设燃煤发电项目应严格实施煤炭等量替代。
5.《河北省节约能源条例》第十五条 县级以上人民政府应当严格控制煤炭消费总量，制定煤炭消费总量削减计划，完成年度煤炭消费总量削减目标。
6.《河北省人民政府办公厅关于印发河北省用煤投资项目煤炭替代管理办法的通知》；依据文号：〔2019〕-41；条款号：第五条；用煤项目煤炭替代的监测管理由各级节能主管部门统筹负责。</t>
  </si>
  <si>
    <t>1.受理责任：公示依法应当提交的材料，一次性告知补正材料，依法受理或不予受理（不予受理应当告知理由）。
2.审查责任：用煤项目煤炭替代方案（节能报告）审核，需要现场核查的组织进行现场核查，替代量为入统企业的函请统计部门核实相关数据，提出审查意见。
3.决定责任：通过审查或者不通过审查（不通过审查的应当书面告知理由）。
4.送达责任：制发相关文书，信息公开。
5.事后监管责任：建立实施监督检查的运行机制和管理制度，开展定期和不定期检查，依法采取相关处置措施。
6.其他法律法规规章文件规定应承担的责任。</t>
  </si>
  <si>
    <t>因不履行或不正确履行行政职责，有下列情形的，行政机关及相关工作人员应承担相应责任：
负责用煤项目煤炭替代（节能）审查、监管的工作人员徇私舞弊、滥用职权、玩忽职守的。</t>
  </si>
  <si>
    <t>价格监测</t>
  </si>
  <si>
    <t>1、《中华人民共和国价格法》（主席令第九十二号1997年12月29日）第四章第二十八条“为适应价格调控和管理的需要，政府价格主管部门应当建立价格监测制度，对重要商品、服务价格的变动进行监测”。
2、《价格监测规定》（2003年4月9日国家发展改革委员会令第1号）第三条第一款“国务院价格主管部门负责组织和协调全国价格监测工作，县级以上人民政府价格主管部门负责组织和协调本地区的价格监测工作”。第二款“价格监测的具体工作，由各级人民政府价格主管部门的价格监测机构及相关业务机构负责实施”。
3、《河北省价格监测规定》（河北省人民政府令[2008]第13号2008年12月15日）第四条第一款“县级以上人民政府价格主管部门负责本行政区域内的价格监测工作，价格监测机构负责具体组织实施价格监测”。</t>
  </si>
  <si>
    <t>1、实施阶段责任：设立监测点，督促监测点对监测的商品及时准确采集上报数据。
2、结果运用阶段责任：对监测数据进行审核、汇总、分析，对其未来走势情况进行预测；对一定时期的监测结果，按规定要求上报政府和上级业务主管部门。
3、事后阶段责任：根据有关规定对价格监测单位和人员的履职情况进行奖励和处罚。
4、其它法律法规规章文件规定应履行的责任。</t>
  </si>
  <si>
    <t>1、《价格监测规定》第十八条　价格监测机构不按价格监测报告制度规定组织实施价格调查、监测工作，造成不能及时、准确上报有关价格监测数据，严重影响全国或地区数据汇总的。
2、《河北省价格监测规定》县级以上人民政府价格主管部门及其工作人员违反本规定，有下列行为之一的
（一）未按规定组织实施价格监测工作的；
（二）未按价格监测报告制度规定的内容、标准、方法、时间和程序进行价格监测的；
（三）将属于国家秘密、商业秘密的价格监测资料用于政府宏观调控和价格监测以外的任何其他目的的；
（四）其他滥用职权、玩忽职守、徇私舞弊的行为。</t>
  </si>
  <si>
    <t>《河北省定价目录》授权或省市委托县级管理的重要商品与价格审定</t>
  </si>
  <si>
    <t>1、《河北省定价目录》（冀价政调〔2018〕42号）；
2、《中华人民共和国价格法》；
3、《政府制定价格行为规则》第三条 政府制定价格的范围主要为重要公用事业、公益性服务和自然垄断经营的商品和服务等，具体以中央定价目录和地方定价目录(以下简称定价目录)为准。经省、自治区、直辖市人民政府授权的市、县人民政府制定价格，具体工作由其所属价格主管部门或者有关部门负责。；
4、《政府制定价格成本监审办法》第四条 各级定价机关负责组织实施本级定价权限范围内的成本监审，履行主体责任，对成本监审结论负责。
5、《政府制定价格听证办法》第六条　定价听证由政府价格主管部门组织。</t>
  </si>
  <si>
    <t xml:space="preserve">1.价格调查责任：对市场供求、社会承受能力进行调查，分析对相关行业和消费者的影响。
2.成本监审或者成本调查责任：书面通知责任：书面通知有关经营者明确成本，监审范围，监审形式，监审期间，以及需要提供的资料的要求等内容；资料初审责任：按时对资料的完整性进行初审，不完整的限期补充；实地审核责任：调查了解经营者生产经营情况，查阅、复制有关资料，按照有关规定对经营者成本进行审核；出具成本监审报告责任：按照法定程序和内容出具成本监审报告。
3.听取意见责任：听取经营者、消费者或其代表，以及有关方面的意见。对依法应当通过听证方式征求意见的，按照价格听证的有关规定开展听证。
4.合法性审查责任：审查是否符合定价目录规定的权限和范围、程序是否合法等事项。
5.集体审议责任：定价事项由会议集体审议。
6.制定价格决定责任：执行上述程序，需要制定价格的，作出决定。
</t>
  </si>
  <si>
    <t>1、超越定价权限和范围擅自制定、调整价格或者不执行法定的价格干预措施、紧急措施的；
2、价格工作人员泄露国家秘密、商业秘密以及滥用职权、徇私舞弊、玩忽职守、索贿受贿；
3、应当开展成本监审的商品和服务，定价机关制定价格未开展成本监审的；
4、定价机关制定定价听证目录内商品和服务价格， 未举行听证会的；
5.应当集体审议定价事项未经会议集体审议。</t>
  </si>
  <si>
    <t>单用途商业预付卡备案</t>
  </si>
  <si>
    <t xml:space="preserve">《单用途商业预付卡管理办法（试行）》依据文号：中华人民共和国商务部令2012年第9号；条款：第五条 商务部负责全国单用途卡行业管理工作。县级以上地方人民政府商务主管部门负责本行政区域内单用途卡监督管理工作。第七条第三项 发卡企业应在开展单用途卡业务之日起30日内按照下列规定办理备案：...其他发卡企业向其工商登记注册地县（市、区）人民政府商务主管部门备案。第十二条 备案事项发生变更、发卡企业类型改变或单用途卡业务终止时，发卡企业应在变化之日起15个工作日内向备案机关办理变更、注销手续。 
</t>
  </si>
  <si>
    <t>直接实施责任：
1.制定年度监督检查计划，通过实地核查、书面检查等多种方式进行监督检查。
2.加强与相关主管部门的沟通协调，开展联合检查，避免多头执法、执法扰民等现象。
3.监督责任。建立健全监督制度，对本行政区域内的备案活动进行监督检查。</t>
  </si>
  <si>
    <t xml:space="preserve"> 因不履行或不正确履行行政职责，有下列情形的，行政机关及相关工作人员应承担相应责任：
    1.不履行或不正确履行职责，对造成或即将造成危险的行为不予制止和有效处理的。
    2.在监督检查中玩忽职守、徇私舞弊的。
    3.在监督检查中滥用职权，谋取不正当利益和发生腐败行为的。
4.其他违反法律法规规章文件规定的行为。</t>
  </si>
  <si>
    <t>文化志愿者登记服务</t>
  </si>
  <si>
    <t>旅游和文化广电局</t>
  </si>
  <si>
    <t>《文化志愿服务管理办法》文公共发〔2016〕15号第五条：文化志愿者可向文化志愿服务组织单位申请实名注册。注册时，应提供真实身份信息、服务技能、服务时间、联系方式等个人基本信息。</t>
  </si>
  <si>
    <t xml:space="preserve">1、受理责任：公示应当提交的材料，一次性告知补正材料，依法受理或不予受理（不予受理应当告知理由）。
2、审查责任：文化行政主管部门对材料的真实性、完整性进行审查。审查申请材料是否符合相关规定。
3、决定责任：文化行政主管部门对符合条件的予以确认；不予确认的书面说明理由。
4、法律法规规章规定应履行的其他责任。
</t>
  </si>
  <si>
    <t xml:space="preserve">因不履行或不正确履行行政职责，有下列情形的，行政机关及相关工作人员应承担相应责任：
1、对符合法定条件的文化志愿者登记申请不予受理的；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7、办理文化志愿者登记服务的认定、实施监督检查，索取或者收受他人财物或者谋取其他利益的；
9、其他违反法律法规规章文件规定的行为。
</t>
  </si>
  <si>
    <t>此事项已赋权到乡镇</t>
  </si>
  <si>
    <t>区域性有线广播电视传输覆盖网总体规划、建设方案审核</t>
  </si>
  <si>
    <t>《广播电视管理条例》1997年8月11日国务院令第228号，2013年12月7日国务院令第645号第一次修订，2017年3月1日国务院令第676号第二次修订，第二十三条：区域性有线广播电视传输覆盖网的规划、建设方案，由县级人民政府或者设区的市、自治州人民政府的广播电视行政部门报省、自治区、直辖市人民政府广播电视行政部门批准后实施，或者由省、自治区、直辖市人民政府广播电视行政部门报国务院广播电视行政部门批准后实施。同一行政区域只能设立一个区域性有线广播电视传输覆盖网。有线电视站应当按照规划与区域性有线电视传输覆盖网联网。</t>
  </si>
  <si>
    <t xml:space="preserve">1、受理责任：公示应当提交的材料，一次性告知补正材料，依法受理或不予受理（不予受理应当告知理由）。
2、审查责任：广播电视行政部门对材料的真实性、完整性进行审查。审查申请材料是否符合相关规定。
3、决定责任：广播电视行政部门对符合条件的予以确认；不予确认的书面说明理由。
4、法律法规规章规定应履行的其他责任。
</t>
  </si>
  <si>
    <t xml:space="preserve">因不履行或不正确履行行政职责，有下列情形的，行政机关及相关工作人员应承担相应责任：
1、对符合法定条件的区域性有线广播电视传输覆盖网总体规划、建设方案审核申请不予受理的；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7、办理区域性有线广播电视传输覆盖网总体规划、建设方案审核、实施监督检查，索取或者收受他人财物或者谋取其他利益的；
9、其他违反法律法规规章文件规定的行为。
</t>
  </si>
  <si>
    <t>卫星电视广播地面接收设施进口证明核发初审</t>
  </si>
  <si>
    <t>《卫星电视广播地面接收设施管理规定》国务院令第129号公布，2018年9月18日修正第五条：进口卫星地面接收设施必须持国务院广播电视行政管理部门开具的证明，进口卫星地面接收设施的专用元部件必须持国务院电子工业行政部门开具的证明，到国务院机电产品进出口行政部门办理审批手续，海关凭审查批准文件放行。禁止个人携带、邮寄卫星地面接收设施入境。</t>
  </si>
  <si>
    <t xml:space="preserve">因不履行或不正确履行行政职责，有下列情形的，行政机关及相关工作人员应承担相应责任：
1、对符合法定条件的广播电视专用频段频率使用许可证（甲类）核发初审许可申请不予受理的；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7、广播电视专用频段频率使用许可证（甲类）核发初审、实施监督检查，索取或者收受他人财物或者谋取其他利益的；
9、其他违反法律法规规章文件规定的行为。
</t>
  </si>
  <si>
    <t>跨省经营广播电视节目传送（无线）业务初审</t>
  </si>
  <si>
    <t xml:space="preserve">《广播电视无线传输覆盖网管理办法》（2004年11月15日广电总局令第45号）第十二条：下列业务，由申请单位向所在地县级以上广播电视行政部门提出书面申请，经逐级审核后，报广电总局审批，领取《广播电视节目传送业务经营许可证（无线）》： （一）中、短波广播； （二）调频、电视广播（适用发射机标称功率50瓦（不含）以上发射设备）； （三）调频同步广播； （四）地面数字声音广播和电视广播； （五）多工广播； （六）利用微波传输广播电视节目且覆盖区域涉及两个（含）省（自治区、直辖市）以上的。
第十四条：开展广播电视节目卫星传输业务的，应当向省级以上广播电视行政部门提出书面申请，经审核后，报广电总局审批，领取《广播电视节目传送业务经营许可证（无线）》。
《国务院对确需保留的行政审批项目设定行政许可的决定》2004年6月29日国务院令第412号，2016年8月25日修订附件第305项：“省级行政区域内或跨省经营广播电视节目传送业务”实施机关“广电总局”。
</t>
  </si>
  <si>
    <t xml:space="preserve">因不履行或不正确履行行政职责，有下列情形的，行政机关及相关工作人员应承担相应责任：
1、对符合法定条件的非物质文化遗产代表性传承人的组织许可申请不予受理的；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7、办理跨省经营广播电视节目传送（无线）业务初审、实施监督检查，索取或者收受他人财物或者谋取其他利益的；
9、其他违反法律法规规章文件规定的行为
</t>
  </si>
  <si>
    <t>广播电视专用频段频率使用许可证（甲类）核发初审</t>
  </si>
  <si>
    <t xml:space="preserve">1、《广播电视无线传输覆盖网管理办法》（2004年11月15日广电总局令第45号）第二十条第一至五项：取得《广播电视节目传送业务许可证（无线）》的单位，如需申请适用广播电视频率，应向所在地县级以上广播电视行政部门提出书面申请，经逐级审核后，报广电总局审批，领取《广播电视频率适用许可证（甲类）》。许可证有效期为4年。有效期届满需继续开展业务的，应于届满前6个月按本办法规定的审批程序办理手续。
2、《广播电视管理条例》（1997年8月11日中华人民共和国国务院令第228号发布，2017年3月1日修订）第十八条：国务院广播电视行政部门负责指配广播电视专用频段的频率，并核发频率专用指配证明。
</t>
  </si>
  <si>
    <t>广播电视设施迁建审批初审</t>
  </si>
  <si>
    <t xml:space="preserve">1、《广播电视设施保护条例》（国务院令第295号）第十八条 进行工程建设，应当尽量避开广播电视设施；重大工程项目确实无法避开而需要搬迁广播电视设施的，城市规划行政主管部门审批前，应当征得有关广播电视行政管理部门同意。 迁建工作应当坚持先建设后拆除的原则。迁建所需费用由造成广播电视设施迁建的单位承担。迁建新址的技术参数应当按照国家有关规定报批。2、《广播电视无线传输覆盖网管理办法》（广电总局令第45号）第二十八条：“因重大工程项目或当地人民政府认为需要搬迁无线广播电视设施的，城市规划行政部门在审批相关城市规划项目前，应事先征得广电总局同意。……”
第三十条 申请单位应当向所在地广播电视行政部门提出书面申请，经逐级审核后，报广电总局审批。
</t>
  </si>
  <si>
    <t xml:space="preserve">因不履行或不正确履行行政职责，有下列情形的，行政机关及相关工作人员应承担相应责任：
1、对符合法定条件的广播电视设施迁建审批初审许可申请不予受理的；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7、广播电视设施迁建审批初审、实施监督检查，索取或者收受他人财物或者谋取其他利益的；
9、其他违反法律法规规章文件规定的行为。
</t>
  </si>
  <si>
    <t>无线广播电视发射设备（不含小功率无线广播电视发射设备）订购证明核发初审</t>
  </si>
  <si>
    <t xml:space="preserve">1、《广播电视无线传输覆盖网管理办法》（2004年11月15日广电总局令第45号）第二十三条：持有《广播电视节目传送业务经营许可证（无线）》、《广播电视频率使用许可证》的单位，如需购买无线广播电视发射设备，应当向核发其《广播电视频率使用许可证》的机关申请《无线广播电视发射设备订购证明》（以下简称《订购证明》），并提交以下文件：“……（三）相关广播电视行政部门审核意见”。
2、《国务院对确需保留的行政审批项目设定行政许可的决定》（国务院令第412号，2009年1月29日第一次修订，2016年8月25日第二次修订）附件第311项：无线广播电视发射设备订购证明核发。（实施机关：广电总局）。
</t>
  </si>
  <si>
    <t>广播电台、电视台变更台名、台标、节目设置范围或节目套数初审</t>
  </si>
  <si>
    <t>《广播电视管理条例》（1997年8月11日国务院令第228号，2013年12月7日国务院令第645号第一次修订，2017年3月1日国务院令第676号第二次修订）第十三条：广播电台、电视台变更台名、节目设置范围或者节目套数，省级以上人民政府广播电视行政部门设立的广播电台、电视台或者省级以上人民政府教育行政部门设立的电视台变更台标的，应当经国务院广播电视行政部门批准</t>
  </si>
  <si>
    <t xml:space="preserve">因不履行或不正确履行行政职责，有下列情形的，行政机关及相关工作人员应承担相应责任：
1、对符合法定条件的广播电台、电视台变更台名、台标、节目设置范围或节目套数初审申请不予受理的；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7、广播电台、电视台变更台名、台标、节目设置范围或节目套数初审、实施监督检查，索取或者收受他人财物或者谋取其他利益的；
9、其他违反法律法规规章文件规定的行为。
</t>
  </si>
  <si>
    <t>《广播电视管理条例》（1997年8月11日国务院令第228号,2017年3月1日修订）第十一条：中央的广播电台、电视台由国务院广播电视行政部门设立。地方设立广播电台、电视台的，由县、不设区的市以上地方人民政府广播电视行政部门提出申请，本级人民政府审查同意后，逐级上报，经国务院广播电视行政部门审查批准后，方可筹建。 中央的教育电视台由国务院教育行政部门设立，报国务院广播电视行政部门审查批准。地方设立教育电视台的，由设区的市、自治州以上地方人民政府教育行政部门提出申请，征得同级广播电视行政部门同意并经本级人民政府审查同意后，逐级上报，经国务院教育行政部门审核，由国务院广播电视行政部门审查批准后，方可筹建。</t>
  </si>
  <si>
    <t xml:space="preserve">因不履行或不正确履行行政职责，有下列情形的，行政机关及相关工作人员应承担相应责任：
1、对符合法定条件的广播电台、电视台设立、终止初审申请不予受理的；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7、广播电台、电视台设立、终止初审、实施监督检查，索取或者收受他人财物或者谋取其他利益的；
9、其他违反法律法规规章文件规定的行为。
</t>
  </si>
  <si>
    <t>核定为县级文物保护单位的属于国家所有的纪念建筑物或者古建筑改变用途审批</t>
  </si>
  <si>
    <t>《中华人民共和国文物保护法》（1982年11月19日第五届全国人民代表大会常务委员会第二十五次会议通过，2017年11月4日第五次修正）第二十三条：核定为文物保护单位的属于国家所有的纪念建筑物或者古建筑，除可以建立博物馆、保管所或者辟为参观游览场所外，作其他用途的，市、县级文物保护单位应当经核定公布该文物保护单位的人民政府文物行政部门征得上一级文物行政部门同意后，报核定公布该文物保护单位的人民政府批准；省级文物保护单位应当经核定公布该文物保护单位的省级人民政府的文物行政部门审核同意后，报该省级人民政府批准；全国重点文物保护单位作其他用途的，应当由省、自治区、直辖市人民政府报国务院批准。国有未核定为文物保护单位的不可移动文物作其他用途的，应当报告县级人民政府文物行政部门。</t>
  </si>
  <si>
    <t xml:space="preserve">1、受理责任：公示应当提交的材料，一次性告知补正材料，依法受理或不予受理（不予受理应当告知理由）。
2、审查责任：文物行政部门对材料的真实性、完整性进行审查。审查申请材料是否符合相关规定。
3、决定责任：文物行政部门对符合条件的予以确认；不予确认的书面说明理由。
4、法律法规规章规定应履行的其他责任。
</t>
  </si>
  <si>
    <t xml:space="preserve">因不履行或不正确履行行政职责，有下列情形的，行政机关及相关工作人员应承担相应责任：
1、对符合法定条件的县级文物保护单位的属于国家所有的纪念建筑物或者古建筑改变用途审批申请不予受理的；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7、县级文物保护单位的属于国家所有的纪念建筑物或者古建筑改变用途审批、实施监督检查，索取或者收受他人财物或者谋取其他利益的；
9、其他违反法律法规规章文件规定的行为。
</t>
  </si>
  <si>
    <t>文物保护工程勘察设计乙、丙级资质初审</t>
  </si>
  <si>
    <t>1、《中华人民共和国文物保护法实施条例》（2003年5月18日中华人民共和国国务院令第377号公布，2017年10月7日第四次修订）第十七条：申领文物保护工程资质证书，应当向省、自治区、直辖市人民政府文物行政主管部门或者国务院文物行政主管部门提出申请。省、自治区、直辖市人民政府文物行政主管部门或者国务院文物行政主管部门应当自收到申请之日起30个工作日内作出批准或者不批准的决定。决定批准的，发给相应等级的文物保护工程资质证书；决定不批准的，应当书面通知当事人并说明理由。文物保护工程资质等级的分级标准和审批办法，由国务院文物行政主管部门制定。2、《文物保护工程勘察设计资质管理办法》（试行）（文物保发〔2014〕13号）第十九条：申请乙级及以下文物保护工程勘察设计资质或申请增加乙级及以下资质业务范围的单位，应当报请所在地市、县级文物主管部门初审合格后报省级文物主管部门审批。</t>
  </si>
  <si>
    <t xml:space="preserve">因不履行或不正确履行行政职责，有下列情形的，行政机关及相关工作人员应承担相应责任：
1、对符合法定条件的文物保护工程勘察设计乙、丙级资质初审申请不予受理的；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7、文物保护工程勘察设计乙、丙级资质初审、实施监督检查，索取或者收受他人财物或者谋取其他利益的；
9、其他违反法律法规规章文件规定的行为。
</t>
  </si>
  <si>
    <t>文物保护工程施工二、三级资质初审</t>
  </si>
  <si>
    <t>1、《中华人民共和国文物保护法实施条例》（2003年5月18日中华人民共和国国务院令第377号公布，2017年10月7日第四次修订）第十七条：申领文物保护工程资质证书，应当向省、自治区、直辖市人民政府文物行政主管部门或者国务院文物行政主管部门提出申请。省、自治区、直辖市人民政府文物行政主管部门或者国务院文物行政主管部门应当自收到申请之日起30个工作日内作出批准或者不批准的决定。决定批准的，发给相应等级的文物保护工程资质证书；决定不批准的，应当书面通知当事人并说明理由。文物保护工程资质等级的分级标准和审批办法，由国务院文物行政主管部门制定。2、《文物保护工程勘察设计资质管理办法》（试行）（文物保发〔2014〕13号）第二十一条：申请二级及以下文物保护工程施工资质或申请增加二级及以下资质业务范围的单位，应当报请所在地市、县级文物主管部门初审合格后报省级文物主管部门审批。</t>
  </si>
  <si>
    <t xml:space="preserve">因不履行或不正确履行行政职责，有下列情形的，行政机关及相关工作人员应承担相应责任：
1、对符合法定条件的文物保护工程施工二、三级资质初审申请不予受理的；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7、文物保护工程施工二、三级资质初审、实施监督检查，索取或者收受他人财物或者谋取其他利益的；
9、其他违反法律法规规章文件规定的行为。
</t>
  </si>
  <si>
    <t>文物保护工程监理乙、丙级资质初审</t>
  </si>
  <si>
    <t>1、《中华人民共和国文物保护法实施条例》（2003年5月18日中华人民共和国国务院令第377号公布，2017年10月7日第四次修订）第十七条：申领文物保护工程资质证书，应当向省、自治区、直辖市人民政府文物行政主管部门或者国务院文物行政主管部门提出申请。省、自治区、直辖市人民政府文物行政主管部门或者国务院文物行政主管部门应当自收到申请之日起30个工作日内作出批准或者不批准的决定。决定批准的，发给相应等级的文物保护工程资质证书；决定不批准的，应当书面通知当事人并说明理由。文物保护工程资质等级的分级标准和审批办法，由国务院文物行政主管部门制定。2、《文物保护工程勘察设计资质管理办法》（试行）（文物保发〔2014〕13号）》第二十条：申请乙级及以下文物保护工程监理资质或申请增加乙级及以下资质业务范围的单位，应当报请所在地市、县级文物主管部门初审合格后报省级文物主管部门审批。</t>
  </si>
  <si>
    <t xml:space="preserve">1、受理责任：公示应当提交的材料，一次性告知补正材料，依法受理或不予受理（不予受理应当告知理由）。
2、审查责任：文物行政部门对材料的真实性、完整性进行审查。审查申请材料是否符合相关规定。
3、决定责任：文物行政部门对符合条件的予以确认；不予确认的书面说明理由。
4、法律法规规章规定应履行的其他责任
</t>
  </si>
  <si>
    <t xml:space="preserve">因不履行或不正确履行行政职责，有下列情形的，行政机关及相关工作人员应承担相应责任：
1、对符合法定条件的文物保护工程监理乙、丙级资质初审申请不予受理的；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7、文物保护工程监理乙、丙级资质初审、实施监督检查，索取或者收受他人财物或者谋取其他利益的；
9、其他违反法律法规规章文件规定的行为。
</t>
  </si>
  <si>
    <t>文物保护工程勘察设计乙、丙级资质增加业务范围初审</t>
  </si>
  <si>
    <t>1、《中华人民共和国文物保护法实施条例》（2003年5月18日中华人民共和国国务院令第377号公布，2017年10月7日第四次修订）第十七条：申领文物保护工程资质证书，应当向省、自治区、直辖市人民政府文物行政主管部门或者国务院文物行政主管部门提出申请。省、自治区、直辖市人民政府文物行政主管部门或者国务院文物行政主管部门应当自收到申请之日起30个工作日内作出批准或者不批准的决定。决定批准的，发给相应等级的文物保护工程资质证书；决定不批准的，应当书面通知当事人并说明理由。文物保护工程资质等级的分级标准和审批办法，由国务院文物行政主管部门制定。2、《文物保护工程勘察设计资质管理办法（试行）》（文物保发〔2014〕13号）第十九条：申请乙级及以下文物保护工程勘察设计资质或申请增加乙级及以下资质业务范围的单位，应当报请所在地市、县级文物主管部门初审合格后报省级文物主管部门审批。</t>
  </si>
  <si>
    <t xml:space="preserve">因不履行或不正确履行行政职责，有下列情形的，行政机关及相关工作人员应承担相应责任：
1、对符合法定条件的文物保护工程勘察设计乙、丙级资质增加业务范围初审申请不予受理的；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7、文物保护工程勘察设计乙、丙级资质增加业务范围初审、实施监督检查，索取或者收受他人财物或者谋取其他利益的；
9、其他违反法律法规规章文件规定的行为。
</t>
  </si>
  <si>
    <t>文物保护工程施工二、三级资质增加业务范围初审</t>
  </si>
  <si>
    <t>1、《中华人民共和国文物保护法实施条例》（2003年5月18日中华人民共和国国务院令第377号公布，2017年10月7日第四次修订）第十七条：申领文物保护工程资质证书，应当向省、自治区、直辖市人民政府文物行政主管部门或者国务院文物行政主管部门提出申请。省、自治区、直辖市人民政府文物行政主管部门或者国务院文物行政主管部门应当自收到申请之日起30个工作日内作出批准或者不批准的决定。决定批准的，发给相应等级的文物保护工程资质证书；决定不批准的，应当书面通知当事人并说明理由。文物保护工程资质等级的分级标准和审批办法，由国务院文物行政主管部门制定。2、《文物保护工程施工资质管理办法（试行）》（文物保发〔2014〕13号）第二十一条：申请二级及以下文物保护工程施工资质或申请增加二级及以下资质业务范围的单位，应当报请所在地市、县级文物主管部门初审合格后报省级文物主管部门审批。</t>
  </si>
  <si>
    <t xml:space="preserve">因不履行或不正确履行行政职责，有下列情形的，行政机关及相关工作人员应承担相应责任：
1、对符合法定条件的文物保护工程施工二、三级资质增加业务范围初审申请不予受理的；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7、文物保护工程施工二、三级资质增加业务范围初审、实施监督检查，索取或者收受他人财物或者谋取其他利益的；
9、其他违反法律法规规章文件规定的行为。
</t>
  </si>
  <si>
    <t>文物保护工程监理乙、丙级资质增加业务范围初审</t>
  </si>
  <si>
    <t>1、《中华人民共和国文物保护法实施条例》（2003年5月18日中华人民共和国国务院令第377号公布，2017年10月7日第四次修订）第十七条：申领文物保护工程资质证书，应当向省、自治区、直辖市人民政府文物行政主管部门或者国务院文物行政主管部门提出申请。省、自治区、直辖市人民政府文物行政主管部门或者国务院文物行政主管部门应当自收到申请之日起30个工作日内作出批准或者不批准的决定。决定批准的，发给相应等级的文物保护工程资质证书；决定不批准的，应当书面通知当事人并说明理由。文物保护工程资质等级的分级标准和审批办法，由国务院文物行政主管部门制定。2、《文物保护工程监理资质管理办法（试行）》（文物保发〔2014〕13号）第二十条：申请乙级及以下文物保护工程监理资质或申请增加乙级及以下资质业务范围的单位，应当报请所在地市、县级文物主管部门初审合格后报省级文物主管部门审批。</t>
  </si>
  <si>
    <t xml:space="preserve">因不履行或不正确履行行政职责，有下列情形的，行政机关及相关工作人员应承担相应责任：
1、对符合法定条件的文物保护工程监理乙、丙级资质增加业务范围初审申请不予受理的；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7、文物保护工程监理乙、丙级资质增加业务范围初审、实施监督检查，索取或者收受他人财物或者谋取其他利益的；
9、其他违反法律法规规章文件规定的行为。
</t>
  </si>
  <si>
    <t>文物保护工程资质证书核发（权限内）</t>
  </si>
  <si>
    <t>【法律】《中华人民共和国文物保护法》（1982 年 11 月 19 日第五届全国人民代表大会常务委员会令第 11 号公布，2015 年 4 月 24 日中华人民共和国主席令第 28 号予以修改）第二十一条文物保护单位的修缮、迁移、重建，由取得文物保护工程资质证书的单位承担。【法规】《中华人民共和国文物保护法实施条例》（2003 年 5 月 18 日中华人民共和国国务院令第 377 号公布，2016 年 2 月 6 日予以修改）第十七条申领文物保护工程资质证书，应当向省、自治区、直辖市人民政府文物行政主管部门或者国务院文物行政主管部门提出申请。省、自治区、直辖市人民政府文物行政主管部门或者国务院文物行政主管部门应当自收到申请之日起 30 个工作日内作出批准或者不批准的决定。决定批准的，发给相应等级的文物保护工程资质证书；决定不批准的，应当书面通知当事人并说明理由。
《文物保护工程勘察设计资质管理办法（试行）》,依据文号:文物保发〔2014〕13号,条款号:第六条国家文物局负责审定文物保护工程勘察设计甲级资质，颁发甲级资质证书。
省级文物主管部门负责审定本辖区注册企、事业单位的文物保护工程勘察设计乙、丙级资质，颁发相应的资质证书。
省级文物主管部门负责文物保护工程勘察设计资质的年检和日常管理工作。第十九条　申请文物保护工程勘察设计甲级资质或申请增加甲级资质业务范围的单位，应当报请所在地省级文物主管部门初审合格后报国家文物局审批。
 申请乙级及以下文物保护工程勘察设计资质或申请增加乙级及以下资质业务范围的单位，应当报请所在地市、县级文物主管部门初审合格后报省级文物主管部门审批。
《文物保护工程施工资质管理办法（试行）》,依据文号:文物保发〔2014〕13号,条款号:第五条国家文物局负责审定文物保护工程施工一级资质，颁发一级资质证书。 省级文物主管部门负责审定本辖区注册企、事业单位的文物保护工程施工二、三级资质，颁发相应的资质证书。 省级文物主管部门负责文物保护工程施工资质的年检和日常管理工作。、第二十一条申请文物保护工程施工一级资质或申请增加一级资质业务范围的单位，应当报请所在地省级文物主管部门初审合格后报国家文物局审批。 申请二级及以下文物保护工程施工资质或申请增加二级及以下资质业务范围的单位，应当报请所在地市、县级文物主管部门初审合格后报省级文物主管部门审批。。
《文物保护工程监理资质管理办法（试行）》,依据文号:文物保发〔2014〕13号,条款号:第五条国家文物局负责审定文物保护工程监理甲级资质，颁发甲级资质证书。 省级文物主管部门负责审定本辖区注册企、事业单位的文物保护工程监理乙、丙级资质，颁发相应的资质证书。 省级文物主管部门负责文物保护工程监理资质的年检和日常管理工作。 、第二十条申请文物保护工程监理甲级资质或申请增加甲级资质业务范围的单位，应当报请所在地省级文物主管部门初审合格后报国家文物局审批。 申请乙级及以下文物保护工程监理资质或申请增加乙级及以下资质业务范围的单位，应当报请所在地市、县级文物主管部门初审合格后报省级文物主管部门审批。 。</t>
  </si>
  <si>
    <t xml:space="preserve">1、受理责任：公示应当提交的材料，一次性告知补正材料，依法受理或不予受理（不予受理应当告知理由）。
2、审查责任：文物行政部门对材料的真实性、完整性进行审查。审查申请材料是否符合相关规定。
3、决定责任：文物行政部门对符合条件的予以确认；不予确认的书面说明理由。
5、法律法规规章规定应履行的其他责任。
</t>
  </si>
  <si>
    <t xml:space="preserve">因不履行或不正确履行行政职责，有下列情形的，行政机关及相关工作人员应承担相应责任：
1、对符合法定条件的文物保护工程监理乙、丙级资质增加业务范围初审申请不予受理的；
2、对不符合法定条件的申请人准予行政许可或者超越法定职权作出准予行政许可决定的；
3、对符合法定条件的申请人不予行政许可或者不在法定期限内作出准予行政许可决定的；
4、违反法定程序实施行政许可的；
5、应当举行听证而不举行听证的；
6、工作中玩忽职守、滥用职权的；
7、文物保护工程监理乙、丙级资质增加业务范围初审、实施监督检查，索取或者收受他人财物或者谋取其他利益的；
10、其他违反法律法规规章文件规定的行为。
</t>
  </si>
  <si>
    <t>对非物质文化遗产代表性传承人的组织推荐评审认定</t>
  </si>
  <si>
    <t xml:space="preserve">1、《中华人民共和国非物质文化遗产法》第二十九条：“国务院文化主管部门和省、自治区、直辖市人民政府文化主管部门对本级人民政府批准公布的非物质文化遗产代表性项目，可以认定代表性传承人。”2、《国家级非物质文化遗产项目代表性传承人认定与管理暂行办法》第十条：“ 文化和旅游主管部门收到申请材料或者推荐材料后，应当组织专家进行审核并逐级上报。省级文化和旅游主管部门收到上述材料后，应当组织审核，提出推荐人选和审核意见，连同申报材料和审核意见一并报送文化和旅游部以公布。”　第十一条 文化和旅游部应当对收到的申请材料或者推荐材料进行复核。符合要求的，进入评审程序；不符合要求的，退回材料并说明理由。
</t>
  </si>
  <si>
    <t xml:space="preserve">1、受理责任:公示依法应当提交的材料;一次性告知补正材料;依法受理或不予受理县级文化主管部门推荐意见和材料。
2、审查责任:审核推荐意见和有关材料，符合要求的，组织有关人员对非物质文化遗产项目等进行现场检查；现场检查符合要求的，应当组织专家进行审核。
3、决定责任:做出申请人是否通过确认的决定；不符合要求的，应当书面通知申请人。
4、送达责任:通过确认的，报文化和旅游部进行公示。
5、其他法律法规规章文件规定应履行的责任。
</t>
  </si>
  <si>
    <t xml:space="preserve">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3、不依法履行监督职责或者监督不力，影响非遗代表性项目，导致非遗传承人权益受到损害的；
4、从事非遗管理的工作人员滥用职权、徇私舞弊、玩忽职守的；
5、从事非遗管理的工作人员索贿、受贿，谋取不正当利益的；
6、其他违反法律法规规章文件规定的行为。
</t>
  </si>
  <si>
    <t>对非物质文化遗产项目保护单位的组织推荐评审认定</t>
  </si>
  <si>
    <t xml:space="preserve">《中华人民共和国非物质文化遗产法》（2011年2月25日中华人民共和国主席令第42号公布，2011年6月1日起施行）第十二条: 文化主管部门和其他有关部门进行非物质文化遗产调查，应当对非物质文化遗产予以认定、记录、建档，建立健全调查信息共享机制。文化主管部门和其他有关部门进行非物质文化遗产调查，应当收集属于非物质文化遗产组成部分的代表性实物，整理调查工作中取得的资料，并妥善保存，防止损毁、流失。其他有关部门取得的实物图片、资料复制件，应当汇交给同级文化主管部门。
第十八条第二款 省、自治区、直辖市人民政府建立地方非物质文化遗产代表性项目名录，将本行政区域内体现中华民族优秀传统文化，具有历史、文学、艺术、科学价值的非物质文化遗产项目列入名录予以保护。
</t>
  </si>
  <si>
    <t>对在艺术档案工作中做出显著成绩的单位和个人的表彰和奖励</t>
  </si>
  <si>
    <t>《中华人民共和国档案法》全文;《艺术档案管理办法》（文化部、国家档案局令第21号）第六条; 各级文化行政管理部门应当依据《档案法》的有关规定对在艺术档案工作中做出显著成绩的单位和个人，给予表彰和奖励。</t>
  </si>
  <si>
    <t xml:space="preserve">1、制定方案责任：制定对在艺术档案工作中做出显著成绩的单位和个人的表彰奖励方案。                   2、组织推荐责任：按照规定的条件、程序开展组织推荐工作，对推荐对象进行初审。  3、审核公示责任：对符合条件的推荐对象进行审核，报经批准后予以公示。评审实行回避制度。 
4、表彰责任：公示无异议或者异议不成立的，给予奖励。5、其他责任：法律法规规章文件规定应履行的其他责任。
</t>
  </si>
  <si>
    <t xml:space="preserve">因不履行或不正确履行行政职责，有下列情形的，行政机关及相关工作人员应承担相应责任：
1、不符合条件的申请，违规受理并通过初评，造成不良影响的；                         2、对不符合法定条件的申请人准予行政许可或者超越法定职权作出准予行政许可决定的；
3、未经批准擅自举办表彰奖励活动的；
4、向参评单位和个人收取费用的；
5、未按照规定进行公示的；
6、工作中滥用职权、徇私舞弊、玩忽职守造成不良后果的；
7、工作中发生贪污腐败行为的；
8、其他违反法律法规规章文件规定的行为。
</t>
  </si>
  <si>
    <t>对在公共文化体育设施的建设、管理和保护工作中做出突出贡献的单位和个人给予奖励</t>
  </si>
  <si>
    <t>《公共文化体育设施条例》（国务院令第382号第一章第八条）对在公共文化体育设施的建设、管理和保护工作中做出突出贡献的单位和个人，由县级以上地方人民政府或者有关部门给予奖励。</t>
  </si>
  <si>
    <t xml:space="preserve">1、制定方案责任：对在公共文化体育设施的建设、管理和保护工作中做出突出贡献的单位和个人给予奖励。                   2、组织推荐责任：按照规定的条件、程序开展组织推荐工作，对推荐对象进行初审。  3、审核公示责任：对符合条件的推荐对象进行审核，报经批准后予以公示。评审实行回避制度。 
4、表彰责任：公示无异议或者异议不成立的，给予奖励。5、其他责任：法律法规规章文件规定应履行的其他责任。
</t>
  </si>
  <si>
    <t xml:space="preserve">因不履行或不正确履行行政职责，有下列情形的，行政机关及相关工作人员应承担相应责任：
1、不符合条件的申请，违规受理并通过初评，造成不良影响的；                       2、对不符合法定条件的申请人准予行政许可或者超越法定职权作出准予行政许可决定的；
3、未经批准擅自举办表彰奖励活动的；
4、向参评单位和个人收取费用的；
5、未按照规定进行公示的；
6、工作中滥用职权、徇私舞弊、玩忽职守造成不良后果的；
7、工作中发生贪污腐败行为的；
8、其他违反法律法规规章文件规定的行为。
</t>
  </si>
  <si>
    <t>对作出突出贡献的营业性演出社会义务监督员的表彰</t>
  </si>
  <si>
    <t>《营业性演出管理条例》(国务院令第528号发布，第666号予以修改) 第三十四条第四款: 县级以上地方人民政府文化主管部门应当充分发挥文化执法机构的作用，并可以聘请社会义务监督员对营业性演出进行监督。任何单位或者个人可以采取电话、手机短信等方式举报违反本条例规定的行为。县级以上地方人民政府文化主管部门应当向社会公布举报电话，并保证随时有人接听。县级以上地方人民政府文化主管部门接到社会义务监督员的报告或者公众的举报，应当作出记录，立即赶赴现场进行调查、处理，并自处理完毕之日起7日内公布结果。县级以上地方人民政府文化主管部门对作出突出贡献的社会义务监督员应当给予表彰；公众举报经调查核实的，应当对举报人给予奖励。
第三十五条第三款第一项：县级以上地方人民政府文化主管部门对作出突出贡献的社会义务监督员应当给予表彰；公众举报经调查核实的，应当对举报人给予奖励。</t>
  </si>
  <si>
    <t xml:space="preserve">1、制定方案责任：对作出突出贡献的营业性演出社会义务监督员的表彰。                  2、组织推荐责任：按照规定的条件、程序开展组织推荐工作，对推荐对象进行初审。  3、审核公示责任：对符合条件的推荐对象进行审核，报经批准后予以公示。评审实行回避制度。 
4、表彰责任：公示无异议或者异议不成立的，给予奖励。5、其他责任：法律法规规章文件规定应履行的其他责任。
</t>
  </si>
  <si>
    <t xml:space="preserve">因不履行或不正确履行行政职责，有下列情形的，行政机关及相关工作人员应承担相应责任：
1、不符合条件的申请，违规受理并通过，造成不良影响的；   2、对不符合法定条件的申请人准予行政许可或者超越法定职权作出准予行政许可决定的；
3、未经批准擅自举办表彰奖励活动的；
4、向参评单位和个人收取费用的；
5、未按照规定进行公示的；
6、工作中滥用职权、徇私舞弊、玩忽职守造成不良后果的；
7、工作中发生贪污腐败行为的；
8、其他违反法律法规规章文件规定的行为。
</t>
  </si>
  <si>
    <t>对营业性演出举报人的奖励</t>
  </si>
  <si>
    <t>《营业性演出管理条例》 (国务院令第528号发布，第666号予以修改) 第三十四条第四款、县级以上地方人民政府文化主管部门应当充分发挥文化执法机构的作用，并可以聘请社会义务监督员对营业性演出进行监督。任何单位或者个人可以采取电话、手机短信等方式举报违反本条例规定的行为。县级以上地方人民政府文化主管部门应当向社会公布举报电话，并保证随时有人接听。县级以上地方人民政府文化主管部门接到社会义务监督员的报告或者公众的举报，应当作出记录，立即赶赴现场进行调查、处理，并自处理完毕之日起7日内公布结果。县级以上地方人民政府文化主管部门对作出突出贡献的社会义务监督员应当给予表彰；公众举报经调查核实的，应当对举报人给予奖励。第三十五条第三款第二项：县级以上地方人民政府文化主管部门对作出突出贡献的社会义务监督员应当给予表彰；公众举报经调查核实的，应当对举报人给予奖励。</t>
  </si>
  <si>
    <t>1、制定方案责任：在对营业性演出的举报人的奖励方案。           2、组织推荐责任：按照规定的条件、程序开展组织推荐工作，对推荐对象进行初审。  3、审核公示责任：对符合条件的推荐对象进行审核，报经批准后予以公示。评审实行回避制度。                  4、表彰责任：公示无异议或者异议不成立的，给予奖励。5.其他责任：法律法规规章文件规定应履行的其他责任。</t>
  </si>
  <si>
    <t xml:space="preserve">因不履行或不正确履行行政职责，有下列情形的，行政机关及相关工作人员应承担相应责任：
1、不符合条件的申请，违规受理并通过，造成不良影响的；    2、对不符合法定条件的申请人准予行政许可或者超越法定职权作出准予行政许可决定的；
3、未经批准擅自举办表彰奖励活动的；
4、向参评单位和个人收取费用的；
5、未按照规定进行公示的；
6、工作中滥用职权、徇私舞弊、玩忽职守造成不良后果的；
7、工作中发生贪污腐败行为的；
8、其他违反法律法规规章文件规定的行为。
</t>
  </si>
  <si>
    <t>文化类基金会设立前置审查</t>
  </si>
  <si>
    <t>《基金会管理条例》（国务院令第400号）第七条第二款：省、自治区、直辖市人民政府有关部门或者省、自治区、直辖市人民政府授权的组织，是省、自治区、直辖市人民政府民政部门登记的基金会的业务主管单位。 
第九条：申请设立基金会，申请人应当向登记管理机关提交下列文件：（五）业务主管单位同意设立的文件。</t>
  </si>
  <si>
    <t xml:space="preserve">1、立项责任：对制定政策的必要性、所要解决的主要问题、拟确立的主要制度等作出说明，报请立项。
2、起草责任：深入调查研究，总结实践经验，广泛听取意见，起草政策措施送审稿及其说明。
3、审查责任：部门法制机构就送审稿涉及的主要问题，深入基层进行实地调查研究，涉及重大问题的，召开由有关单位、专家参加的座谈会、论证会、听证会，研究论证。
4、决定公布责任：经部门有关会议研究决定并向社会公布。
5、解释备案责任：对政策规定的具体含义和出现新的情况适用问题进行解释；按规定向有关机关备案。
6、其他法律法规规章文件规定应履行的责任。
</t>
  </si>
  <si>
    <t xml:space="preserve">因不履行或不正确履行行政职责，有下列情形的，行政机关及相关工作人员应承担相应责任：
1、对科学、合理的意见不予采纳的；
2、对不符合有关法律法规、相关政策要求的文化类基金会设立前置审查而予以审查通过的；
3、未充分听取有关部门和人员合理意见，造成文化类基金重大损失或侵害合法权益的；
4、在工作中玩忽职守、徇私舞弊的；
5、在制定过程中发生腐败行为的；
６、其他违反法律法规规章文件规定的行为。
</t>
  </si>
  <si>
    <t>文化类民办非企业单位设立前置审查</t>
  </si>
  <si>
    <t>《民办非企业单位登记管理暂行条例》（国务院令第251号）第五条第二款;国务院有关部门和县级以上地方各级人民政府的有关部门、国务院或者县级以上地方各级人民政府授权的组织，是有关行业、业务范围内民办非企业单位的业务主管单位（以下简称业务主管单位）。第八条第一项; 申请登记民办非企业单位，应当具备下列条件：（一）经业务主管单位审查同意；《文化部、民政部关于文化类民办非企业单位登记审查管理暂行办法》（文人发〔2000〕第60号）第六条;文化部负责全国文化类民办非企业单位的业务指导工作。负责在民政部登记的文化类民办非企业单位的设立审查工作，具体办法由文化部制定。县级以上（含县级）文化行政部门负责本辖区文化类民办非企业单位的业务指导和设立审查工作作。</t>
  </si>
  <si>
    <t xml:space="preserve">因不履行或不正确履行行政职责，有下列情形的，行政机关及相关工作人员应承担相应责任：
1、对科学、合理的意见不予采纳的；
2、对不符合有关法律法规、相关政策要求的文化类民办非企业单位设立前置审查而予以审查通过的；
3、未充分听取有关部门和人员合理意见，造成文化类民办非企业重大损失或侵害合法权益的；
4、在工作中玩忽职守、徇私舞弊的；
5、在制定过程中发生腐败行为的；
６、其他违反法律法规规章文件规定的行为。
</t>
  </si>
  <si>
    <t>设立从事艺术品经营活动的经营单位的备案</t>
  </si>
  <si>
    <t xml:space="preserve">《艺术品经营管理办法》（2016年文化部令第56号）第五条设立从事艺术品经营活动的经营单位，应当到其住所地县级以上人民政府工商行政管理部门申领营业执照，并在领取营业执照之日起15日内，到其住所地县级以上人民政府文化行政部门备案。
其他经营单位增设艺术品经营业务的，应当按前款办理备案手续。
</t>
  </si>
  <si>
    <t xml:space="preserve">因不履行或不正确履行行政职责，有下列情形的，行政机关及相关工作人员应承担相应责任：
1、对科学、合理的意见不予采纳的；
2、对不符合有关法律法规、相关政策要求的艺术品经营单位而予以审查通过的；
3、未充分听取有关部门和人员合理意见，造成艺术品经营单位重大损失或侵害合法权益的；
4、在工作中玩忽职守、徇私舞弊的；
5、在制定过程中发生腐败行为的；
６、其他违反法律法规规章文件规定的行为。
</t>
  </si>
  <si>
    <t>旅行社设立变更、补证、注销备案</t>
  </si>
  <si>
    <t xml:space="preserve">《旅行社条例》(2009年1月21日国务院第47次常务会议通过，国务院令第550号公布，自2009年5月1日起施行) 
第十二条：旅行社变更名称、经营场所、法定代表人等登记事项或者终止经营的，应当到工商行政管理部门办理相应的变更登记或者注销登记，并在登记办理完毕之日起10个工作日内，向原许可的旅游行政管理部门备案，换领或者交回旅行社业务经营许可证。
</t>
  </si>
  <si>
    <t xml:space="preserve">因不履行或不正确履行行政职责，有下列情形的，行政机关及相关工作人员应承担相应责任：
1、对科学、合理的意见不予采纳的；
2、对不符合有关法律法规、相关政策要求的旅行社而予以审查通过的；
3、未充分听取有关部门和人员合理意见，造成旅行社重大损失或侵害合法权益的；
4、在工作中玩忽职守、徇私舞弊的；
5、在制定过程中发生腐败行为的；
６、其他违反法律法规规章文件规定的行为。
</t>
  </si>
  <si>
    <t>非国有不可移动文物转让、抵押或者改变用途的备案</t>
  </si>
  <si>
    <t>《中华人民共和国文物保护法》第二十五条：非国有不可移动文物不得转让、抵押给外国人。非国有不可移动文物转让、抵押或者改变用途的，应当根据其级别报相应的文物行政部门备案；由当地人民政府出资帮助修缮的，应当报相应的文物行政部门批准。</t>
  </si>
  <si>
    <t xml:space="preserve">1、立项责任：对制定政策的必要性、所要解决的主要问题、拟确立的主要制度等作出说明，报请立项。
2、起草责任：深入调查研究，总结实践经验，广泛听取意见，起草政策措施送审稿及其说明。
3、审查责任：部门法制机构就送审稿涉及的主要问题，深入基层进行实地调查研究，涉及重大问题的，召开由有关单位、专家参加的座谈会、论证会、听证会，研究论证。
4、决定公布责任：经部门有关会议研究决定并向社会公布。
5、解释备案责任：对政策规定的具体含义和出现新的情况适用问题进行解释；按规定向有关机关备案。
6、其他法律法规规章文件规定应履行的责任
</t>
  </si>
  <si>
    <t xml:space="preserve">因不履行或不正确履行行政职责，有下列情形的，行政机关及相关工作人员应承担相应责任：
1、对科学、合理的意见不予采纳的；
2、对不符合有关法律法规、相关政策要求的文物而予以审查通过的；
3、未充分听取有关部门和人员合理意见，造成文物重大损失或侵害合法权益的；
4、在工作中玩忽职守、徇私舞弊的；
5、在制定过程中发生腐败行为的；
６、其他违反法律法规规章文件规定的行为。
</t>
  </si>
  <si>
    <t>博物馆、图书馆和其他文物收藏单位藏品档案、管理制度、文物定级备案</t>
  </si>
  <si>
    <t xml:space="preserve">《中华人民共和国文物保护法》全国人大常务委员会令第11号发布、主席令第81号修改。1982年11月19日第五届全国人民代表大会常务委员会第二十五次会议通过；根据2017年11月4日第十二届全国人民代表大会常务委员会第三十次会议通过的《全国人民代表大会常务委员会关于修改&lt;中华人民共和国会计法&gt;等十一部法律的决定》第五次修正第三十六条第一款：博物馆、图书馆和其他文物收藏单位对收藏的文物，必须区分文物等级，设置藏品档案，建立严格的管理制度，并报主管的文物行政部门备案。《中华人民共和国文物保护法实施条例》第三十七条：国家机关和国有的企业、事业组织等收藏、保管国有文物的，应当履行下列义务：
（一）建立文物藏品档案制度，并将文物藏品档案报所在地省、自治区、直辖市人民政府文物行政主管部门备案。
第三十八条: 文物收藏单位应当根据馆藏文物的保护需要，按照国家有关规定建立、健全管理制度，并报主管的文物行政部门备案。未经批准，任何单位或者个人不得调取馆藏文物。
文物收藏单位的法定代表人对馆藏文物的安全负责。国有文物收藏单位的法定代表人离任时，应当按照馆藏文物档案办理馆藏文物移交手续。
</t>
  </si>
  <si>
    <t xml:space="preserve">因不履行或不正确履行行政职责，有下列情形的，行政机关及相关工作人员应承担相应责任：
1、对科学、合理的意见不予采纳的；
2、对不符合有关法律法规、相关政策要求的文物藏品而予以审查通过的；
3、未充分听取有关部门和人员合理意见，造成文物藏品重大损失或侵害合法权益的；
4、在工作中玩忽职守、徇私舞弊的；
5、在制定过程中发生腐败行为的；
６、其他违反法律法规规章文件规定的行为。
</t>
  </si>
  <si>
    <t>国有文物收藏单位因举办展览、科学研究等借用馆藏文物备案</t>
  </si>
  <si>
    <t>《中华人民共和国文物保护法》全国人大常务委员会令第11号发布、主席令第81号修改。1982年11月19日第五届全国人民代表大会常务委员会第二十五次会议通过；根据2017年11月4日第十二届全国人民代表大会常务委员会第三十次会议通过的《全国人民代表大会常务委员会关于修改&lt;中华人民共和国会计法&gt;等十一部法律的决定》第五次修正第四十条第二款：国有文物收藏单位之间因举办展览、科学研究等需借用馆藏文物的，应当报主管的文物行政部门备案；借用馆藏一级文物的，应当同时报国务院文物行政部门备案。</t>
  </si>
  <si>
    <t>博物馆陈列展览备案</t>
  </si>
  <si>
    <t xml:space="preserve">《博物馆条例》（2015年国务院令第659号）第三十一条博物馆举办陈列展览的，应当在陈列展览开始之日10个工作日前，将陈列展览主题、展品说明、讲解词等向陈列展览举办地的文物主管部门或者其他有关部门备案。
</t>
  </si>
  <si>
    <t xml:space="preserve">个体演员和个体演出经纪人备案
</t>
  </si>
  <si>
    <t xml:space="preserve">《营业性演出管理条例》第九条　以从事营业性演出为职业的个体演员（以下简称个体演员）和以从事营业性演出的居间、代理活动为职业的个体演出经纪人（以下简称个体演出经纪人），应当依法到工商行政管理部门办理注册登记，领取营业执照。
　　个体演员、个体演出经纪人应当自领取营业执照之日起20日内向所在地县级人民政府文化主管部门备案。
</t>
  </si>
  <si>
    <t xml:space="preserve">因不履行或不正确履行行政职责，有下列情形的，行政机关及相关工作人员应承担相应责任：
1、对科学、合理的意见不予采纳的；
2、对不符合有关法律法规、相关政策要求的演员和经纪人而予以审查通过的；
3、未充分听取有关部门和人员合理意见，造成演员和经纪人重大损失或侵害合法权益的；
4、在工作中玩忽职守、徇私舞弊的；
5、在制定过程中发生腐败行为的；
６、其他违反法律法规规章文件规定的行为。
</t>
  </si>
  <si>
    <t>同一行政区域从事有线广播电视传输业务许可</t>
  </si>
  <si>
    <t xml:space="preserve">《广播电视节目传送业务管理办法》（国家广播电影电视总局令第33号）第四条：“国家对广播电视节目传送业务实行许可制度”；第五条：“利用有线方式从事广播电视节目传送业务，须按本办法规定领取《广播电视节目传送业务经营许可证（有线）》”。《国务院对确需保留的行政审批项目设定行政许可的决定》（国务院令第412号）附件第305项：“省级行政区域内或跨省经营广播电视节目传送业务”，实施机关：广电总局。 《国务院关于第六批取消和调整行政审批项目的决定》（国发〔2012〕52号）附件2第67项：“省级行政区域内经营广播电视节目传送业务审批，下放实施机关：省级人民政府广播电影电视行政部门”。 </t>
  </si>
  <si>
    <t xml:space="preserve">因不履行或不正确履行行政职责，有下列情形的，行政机关及相关工作人员应承担相应责任：
1、对科学、合理的意见不予采纳的；
2、对不符合有关法律法规、相关政策要求的有线广电而予以审查通过的；
3、未充分听取有关部门和人员合理意见，造成有线广电重大损失或侵害合法权益的；
4、在工作中玩忽职守、徇私舞弊的；
5、在制定过程中发生腐败行为的；
６、其他违反法律法规规章文件规定的行为。
</t>
  </si>
  <si>
    <t>信息网络传播视听节目业务许可</t>
  </si>
  <si>
    <t xml:space="preserve">《互联网视听节目服务管理规定》　第六条　从事信息网络传播视听节目业务，应取得《信息网络传播视听节目许可证》。
《信息网络传播视听节目许可证》由广电总局按照信息网络传播视听节目的业务类别、接收终端、传输网络等项目分类核发。
业务类别分为播放自办节目、转播节目和提供节目集成运营服务等。
　接收终端分为计算机、电视机、手机及其它各类电子设备。
传输网络分为移动通信网、固定通信网、微波通信网、有线电视网、卫星或其他城域网、广域网、局域网等。
</t>
  </si>
  <si>
    <t>无线传输覆盖业务审批</t>
  </si>
  <si>
    <t xml:space="preserve">《广播电视无线传输覆盖网管理办法》国家广播电影电视总局令(第 45 号）《广播电视无线传输覆盖网管理办法》经2004年11月2日局务会议通过，现予发布，自2004年12月15日起施行。第六条　国家对广播电视无线传输覆盖业务、使用广播电视频率、购买无线广播电视发射设备以及迁建无线广播电视设施实行许可制度。
　　广播电视行政部门应当按照行政许可法规定的期限办理有关许可事项。
　　许可证由广电总局统一印制，严禁伪造、翻印、涂改、出租、转让。
</t>
  </si>
  <si>
    <t>广播电台电视台的设立和相关事项变更许可</t>
  </si>
  <si>
    <t xml:space="preserve">《广播电视管理条例》（国务院令第228号1997年9月1日实施）第十一条第一款：中央的广播电台、电视台由国务院广播电视行政部门设立。地方设立广播电台、电视台的，由县、不设区的市以上地方人民政府广播电视行政部门提出申请，本级人民政府审查同意后，逐级上报，经国务院广播电视行政部门审查批准后，方可筹建。 第十三条第一款广播电台、电视台变更台名、台标、节目设置范围或者节目套数的，应当经国务院广播电视行政部门批准。
《广播电台电视台审批管理办法》（国家广播电影电视总局令第37号2004年9月20日实施）
第七条第一款：中央级广播电台、电视台的设立、合并和相关事项变更，直接报广电总局审批。地方级广播电台、电视台的设立和变更，由本级广播电视行政部门向上级广播电视行政部门提出申请，逐级审核后，报广电总局审批。
    第二款 教育电视台的设立、合并和相关事项的变更，由设区的市、自治州以上教育行政部门征得同级广播电视行政部门同意后，向上级教育行政部门提出申请，逐级审核后，经国务院教育行政部门审核同意，报广电总局审批。
</t>
  </si>
  <si>
    <t>广播电台电视台频率、频道的设立和撤销审批</t>
  </si>
  <si>
    <t xml:space="preserve">《广播电视管理条例》（国务院令第228号）2017年第二次修订第十条：广播电台、电视台由县、不设区的市以上人民政府广播电视行政部门设立，其中教育电视台可以由设区的市、自治州以上人民政府教育行政部门设立。其他任何单位和个人不得设立广播电台、电视台。
　　国家禁止设立外资经营、中外合资经营和中外合作经营的广播电台、电视台。
</t>
  </si>
  <si>
    <t>迁建广播电视设施审批</t>
  </si>
  <si>
    <t>《广播电视无线传输覆盖网管理办法》（广电总局令第45号）第三十条：申请单位应当向所在地广播电视行政部门提出书面申请，经逐级审核后，报广电总局审批。</t>
  </si>
  <si>
    <t>设立、变更出版物批发企业或者其他单位从事出版物批发业务的审核</t>
  </si>
  <si>
    <t>1、《出版管理条例》第三十五条：从事出版物总发行业务的单位，经所在地省、自治区、直辖市人民政府出版行政主管部门审核后，报国务院出版行政主管部门批准。国务院出版行政主管部门应当自受理申请之日起60日内，作出批准或者不批准的决定。从事出版物批发业务的单位，须经省、自治区、直辖市人民政府出版行政主管部门审核许可。2、《出版物市场管理规定》（新闻出版总署、商务部令第52号）第九条 申请设立出版物批发企业或者其他单位申请从事出版物批发业务，须向所在地地市级新闻出版行政部门提交申请材料，经审核后报省、自治区、直辖市新闻出版行政部门审批。第二十一条：从事出版物发行业务的单位和个人变更《出版物经营许可证》登记事项，或者兼并、合并、分立的，应当依照本办法到原批准的新闻出版行政部门办理审批手续，并持批准文件到工商行政管理部门办理相应的登记手续，外商投资企业还应按照相关规定办理外商投资审批手续。从事出版物发行业务的单位和个人终止经营活动的，应当到工商行政管理部门办理注销登记，并向原批准的新闻出版行政部门备案。</t>
  </si>
  <si>
    <t>设立、变更出版物连锁经营企业或者其他连锁经营企业申请从事出版物连锁经营业务的审核</t>
  </si>
  <si>
    <t xml:space="preserve">《出版物市场管理规定》(新闻出版总署2011年3月25日颁布施行) 第十三条：申请设立出版物连锁经营企业或者其他连锁经营企业申请从事出版物连锁经营业务，须向总部所在地地市级新闻出版行政部门提交本条第三款规定的申请材料，地市级新闻出版行政部门自收到申请材料之日起15个工作日内提出审核意见，连同申请材料报省、自治区、直辖市新闻出版行政部门审批；申请设立全国性出版物连锁经营企业或者其他连锁经营企业申请从事全国性出版物连锁经营业务，须向总部所在地省、自治区、直辖市新闻出版行政部门提交本条第三款规定的申请材料，省、自治区、直辖市新闻出版行政部门自收到申请材料之日起15个工作日内提出审核意见，连同申请材料报新闻出版总署审批。审批机关应当自收到申请材料之日起60个工作日内做出批准或者不予批准的决定，并书面告知申请人。批准的，由省、自治区、直辖市新闻出版行政部门颁发《出版物经营许可证》，并报新闻出版总署备案；批准从事全国性连锁经营的，由新闻出版总署颁发《出版物经营许可证》。申请人持《出版物经营许可证》到工商行政管理部门依法领取营业执照。不予批准的，应当说明理由。
</t>
  </si>
  <si>
    <t>港澳投资者在内地投资设立合资、合作、独资经营的演出场所经营单位审批</t>
  </si>
  <si>
    <t>《营业性演出管理条例》（2008年7月22日国务院令第528号，2016年2月6日予以修改）第十一条第一款：香港特别行政区、澳门特别行政区的投资者可以在内地投资设立合资、合作、独资经营的演出经纪机构、演出场所经营单位；香港特别行政区、澳门特别行政区的演出经纪机构可以在内地设立分支机构。 第三款：依照本条例规定设立的演出经纪机构申请从事营业性演出活动，依照本条例规定设立的演出场所经营单位申请从事演出场所经营活动，应当向省、自治区、直辖市人民政府文化主管部门提出申请。省、自治区、直辖市人民政府文化主管部门应当自收到申请之日起20日内作出决定。批准的，颁发营业性演出许可证；不批准的，应当书面通知申请人并说明理由.</t>
  </si>
  <si>
    <t>台湾地区投资者在内地投资设立合资、合作经营的演出场所经营单位审批</t>
  </si>
  <si>
    <t>《营业性演出管理条例》（2005年7月7日国务院令第439号，2016年2月6日予以修改）第十一条第二款：台湾地区的投资者可以在内地投资设立合资、合作经营的演出经纪机构、演出场所经营单位，但内地合营者的投资比例应当不低于51%，内地合作者应当拥有经营主导权；不得设立合资、合作、独资经营的文艺表演团体和独资经营的演出经纪机构、演出场所经营单位。 第三款：依照本条例规定设立的演出经纪机构申请从事营业性演出活动，依照本条例规定设立的演出场所经营单位申请从事演出场所经营活动，应当向省、自治区、直辖市人民政府文化主管部门提出申请。省、自治区、直辖市人民政府文化主管部门应当自收到申请之日起20日内作出决定。批准的，颁发营业性演出许可证；不批准的，应当书面通知申请人并说明理由</t>
  </si>
  <si>
    <t>县级文物保护单位核定</t>
  </si>
  <si>
    <t>《中华人民共和国文物保护法》第十三条第三款“市级和县级文物保护单位，分别由设区市、自治州和县级人民政府核定公布，并报省、自治区、直辖市人民政府备案。”</t>
  </si>
  <si>
    <t>社会团体登记（成立、变更、注销）前置审批</t>
  </si>
  <si>
    <t>《社会团体登记管理条例》第三条 成立社会团体，应当经其业务主管单位审查同意，并依照本条例的规定进行登记。</t>
  </si>
  <si>
    <t>接收卫星传送的境外电视节目许可证初审</t>
  </si>
  <si>
    <t>《卫星电视广播地面接收设施管理规定》(1993年10月5日中华人民共和国国务院令第129号公布 根据2013年7月18日中华人民共和国国务院令第638号修正)
第七条：单位设置卫星地面接收设施的，必须向当地县、市人民政府广播电视行政部门提出申请，报省、自治区、直辖市人民政府广播电视行政部门审批，凭审批机关开具的证明购买卫星地面接收设施。卫星地面接收设施安装完毕，由审批机关发给《接收卫星传送的电视节目许可证》。
第八条：个人不得安装和使用卫星地面接收设施。
如有特殊情况，个人确实需要安装和使用卫星地面接收设施并符合国务院广播电影电视行政部门规定的许可条件的，必须向所在单位提出申请，经当地县、市人民政府广播电视行政部门同意后报省、自治区、直辖市人民政府广播电视行政部门审批。
《卫星电视广播地面接</t>
  </si>
  <si>
    <t>电视剧制作许可证(乙种)审批</t>
  </si>
  <si>
    <t>1.《广播电视管理条例》（国务院令第228号发布，第645号、676号修订、 第三十五条　设立电视剧制作单位，应当经国务院广播电视行政部门批准，取得电视剧制作许可证后，方可制作电视剧。电视剧的制作和播出管理办法，由国务院广播电视行政部门规定。 2.《广播电视节目制作经营管理规定》（2004年广电总局令第34号，2015年国家新闻出版广电总局令第3号修订、 第十四条 《电视剧制作许可证（乙种、》由省级以上广播电视行政部门核发。其中，在京的中央单位及其直属机构直接向广电总局提出申请，其他机构向所在地广播电视行政部门提出申请，经逐级审核后，报省级广播电视行政部门审批
3.《国务院对确需保留的行政审批项目设定行政许可的决定》,依据文号:2004年6月29日国务院令第412号,2016年8月25日修正,条款号:附件第314项 国产电视剧题材规划立项和电视剧片审查  广电总局省级人民政府广播电视行政主管部门。</t>
  </si>
  <si>
    <t>广播电视转播、发射台更改技术参数审核</t>
  </si>
  <si>
    <t xml:space="preserve">《广播电视管理条例》（1997年国务院令第228号、
第十九条：设立广播电视发射台、转播台、微波站、卫星上行站，应当按照国家有关规定，持国务院广播电视行政部门核发的频率专用指配证明，向国家的或者省、自治区、直辖市的无线电管理机构办理审批手续，领取无线电台执照。
第十八条：国务院广播电视行政部门负责指配广播电视专用频段的频率，并核发频率专用指配证明。
</t>
  </si>
  <si>
    <t>广播电台、电视台、教育电视台变更台名、节目套数或者节目设置范围审核</t>
  </si>
  <si>
    <t xml:space="preserve">1、《广播电视管理条例》（1997年国务院令第228号）第十八条：国务院广播电视行政部门负责指配广播电视专用频段的频率，并核发频率专用指配证明。第二十条：广播电视发射台、转播台应当按照国务院广播电视行政部门的有关规定发射、转播广播电视节目。2、《广播电台电视台审批管理办法》（2004年广电总局令第37号）第十二条：广播电台、电视台申请变更传输覆盖范围、方式、技术参数的，须向本级广播电视行政部门提交以下申请材料：（1）申请书;(2)对技术参数的使用建议、必要的设计文件或技术评估报告。申请书中应说明变更传输覆盖范围、方式、技术参数的理由及对广播电视传输覆盖网的影响。
</t>
  </si>
  <si>
    <t>无线广播电视发射设备的订购证明审核</t>
  </si>
  <si>
    <t xml:space="preserve">《国务院对确需保留的行政审批项目设定行政许可的决定》（2004年国务院令第412号 ,全文条款：依照《中华人民共和国行政许可法》和行政审批制度改革的有关规定，国务院对所属各部门的行政审批项目进行了全面清理。由法律、行政法规设定的行政许可项目，依法继续实施；对法律、行政法规以外的规范性文件设定，但确需保留且符合《中华人民共和国行政许可法》第十二条规定事项的行政审批项目，根据《中华人民共和国行政许可法》第十四条第二款的规定，现决定予以保留并设定行政许可，共500项。为保证本决定设定的行政许可依法、公开、公平、公正实施，国务院有关部门应当对实施本决定所列各项行政许可的条件等作出具体规定，并予以公布。有关实施行政许可的程序和期限依照《中华人民共和国行政许可法》的有关规定执行。附件：国务院决定对确需保留的行政审批项目设定行政许可的目录《广播电视无线传输覆盖网管理办法》（2004年广电总局令第45号、第二十三条：持有《广播电视节目传送业务经营许可证（无线、》、《广播电视频率使用许可证》的单位，如需购买无线广播电视发射设备，应当向核发其《广播电视频率使用许可证》的机关申领《无线广播电视发射设备订购证明》（以下简称《订购证明》、，并提交以下文件：
一、订购证明申请表；
二、《广播电视节目传送业务经营许可证（无线、》、《广播电视频率使用许可证》复印件；
三、相关广播电视行政部门审核意见。
第二十条：依本办法第十二条第一至五项取得《广播电视节目传输业务许可证（无线、》的单位，如需申请使用广播电视频率，应向所在地县级以上广播电视行政部门提出书面申请，经逐级审核后，报广电总局审批，领取《广播电视频率使用许可证（甲类、》。许可证有效期为4年。有效期届满需继续开展业务的，应于届满前6个月按本办法规定的审批程序办理手续。
</t>
  </si>
  <si>
    <t>省级行政区域内经营广播电视节目传送业务审批（县级广播电视节目传送业务审核）</t>
  </si>
  <si>
    <t>1、《国务院对确需保留的行政审批项目设定行政许可的决定》（国务院令第412号）附件第305项：省级行政区域内或跨省经营广播电视节目传送业务。实施机关：广电总局。
2、《国务院关于第六批取消和调整行政审批项目的决定》（国发〔2012〕52号）附件2《国务院决定调整的行政审批项目目录》（一）下放管理层级的行政审批项目第67项：将“省级行政区域内经营广播电视节目传送业务审批”下放省级人民政府广播电影电视行政部门。
3、《广播电视节目传送业务管理办法》（2004年国家广播电影电视总局令第33号，2015年国家新闻出版广电总局令第3号修改）第十条：申请利用有线方式在省级行政区域内或跨省（市）从事广播电视节目传送业务的，应向地（市）级以上广播电视行政部门提出申请，并提交符合本办法第九条规定的申报材料，经逐级审核，报广电总局审批。符合条件的，广电总局予以颁发《广播电视节目传送业务经营许可证》。申请利用有线方式在同一地（市）行政区域内从事广播电视节目传送业务的，应向县级以上广播电视行政部门提出申请，经逐级审核，报省级广播电视行政部门审批。符合条件的，省级广播电视行政部门予以颁发《广播电视节目传送业务经营许可证》。在同一省（市）内2个以上地（市）级行政区域经营广播电视节目传送业务的，视为在省级行政区域内经营广播电视节目传送业务，依照本条第一款规定报广电总局审批。
第十一条 负责受理的广播电视行政部门应按照行政许可法规定的期限和权限，履行受理、审核职责。申请人的申请符合法定标准的，有权作出决定的广播电视行政部门应作出准予行政许可的书面决定；依法作出不予行政许可决定的，应当书面通知申请人并说明理由。、第十三条持证机构变更许可证事项、注册资本、股东、持股比例及停止从事广播电视节目传送业务，应提前六十日报原发证机关批准。国家对停止从事传送业务有其他规定的，还应当按照有关规定做执行。
持证机构营业场所、法定代表人等重要事项发生变更的，应在三十日内书面告知原发证机关。
持证机构为广播电视播出机构、广播电视节目制作经营机构传送节目素材的，不须另行申请变更许可证事项。
传送管理
4.《广播电视无线传输覆盖网管理办法》,依据文号:国家广播电影电视总局令(第45号),条款号:第八条利用地面无线、微波、卫星等方式从事广播电视节目传输覆盖业务的，须按本办法规定领取《广播电视节目传送业务经营许可证（无线）》。
许可证有效期为4年。有效期届满需继续开展业务的，应于届满前6个月按本办法规定的审批程序办理手续。
第九条　下列机构可以申请《广播电视节目传送业务经营许可证（无线）》：
（一） 经广电总局批准设立的广播电视播出机构；
（二） 经广电总局批准设立的广播电视影视集团（总台）及所属机构；
（三）具有无线广播电视传输覆盖能力的国有或国有控股机构。、第十二条下列业务，由申请单位向所在地县级以上广播电视行政部门提出书面申请，经逐级审核后，报广电总局审批，领取《广播电视节目传送业务经营许可证（无线）》：
（一）中、短波广播；
（二）调频、电视广播（使用发射机标称功率50瓦（不含）以上发射设备）；
（三）调频同步广播；
（四）地面数字声音广播和电视广播；
（五）多工广播；
（六）利用微波传输广播电视节目且覆盖区域涉及两个（含）省（自治区、直辖市）以上的。、第十三条广电总局委托省级广播电视行政部门审批以下业务，申请单位应向所在地县级以上广播电视行政部门提出书面申请，经逐级审核后，报请省级广播电视行政部门领取《广播电视节目传送业务经营许可证（无线）》：
（一）申请利用微波传输广播电视节目且覆盖区域在本省（自治区、直辖市）范围内的；
（二）使用小功率调频、电视发射设备（发射机标称功率50瓦（含）以下）进行广播的。、第十四条开展广播电视节目卫星传输业务的，应当向省级以上广播电视行政部门提出书面申请，经审核后，报广电总局审批，领取《广播电视节目传送业务经营许可证（无线）》。。</t>
  </si>
  <si>
    <t>有线广播电视开办视频点播业务审核</t>
  </si>
  <si>
    <t xml:space="preserve">广播电视视频点播业务管理办法第十二条：申请《广播电视视频点播业务许可证（乙种、》，应向当地县级以上广播电视行政部门提出申请，并提交符合第十条规定的申报材料。经逐级审核后，报省级广播电视行政部门审批。
 省级广播电视行政部门对申报材料进行审核，审核合格的，申办机构可以安装视频点播设备。设备安装完毕，省级广播电视行政部门组织验收，根据验收结论做出决定，符合条件的，颁发《广播电视视频点播业务许可证（乙种、》，并在九十日内报广电总局备案；不符合条件的，书面通知申办机构并说明理由。
</t>
  </si>
  <si>
    <t xml:space="preserve">单位内部设立印刷厂登记
</t>
  </si>
  <si>
    <t>【行政法规】  《印刷业管理条例》（2017修订）
第十三条  单位内部设立印刷厂（所），必须向所在地县级以上地方人民政府出版行政部门办理登记手续，并按照国家有关规定向公安部门备案；单位内部设立的印刷厂（所）印刷涉及国家秘密的印件的，还应当向保密工作部门办理登记手续。
第十五条   单位内部设立印刷厂（所），必须向所在地县级以上地方人民政府出版行政部门办理登记手续；单位内部设立的印刷厂（所）印刷涉及国家秘密的印件的，还应当向保密工作部门办理登记手续。
  单位内部设立的印刷厂（所）不得从事印刷经营活动；从事印刷经营活动的，必须依照本章的规定办理手续。</t>
  </si>
  <si>
    <t>1.有企业（单位）的名称、章程； 2.有确定的业务范围； 3.有适应业务范围需要的生产经营场所和必要的资金、设备等生产经营条件； 4.有适应业务范围需要的组织机构和人员。</t>
  </si>
  <si>
    <t>演出场所经营单位备案</t>
  </si>
  <si>
    <t>1.【行政法规】《营业性演出管理条例》（2016年修正本） 第七条 第二款 演出场所经营单位应当自领取营业执照之日起20日内向所在地县级人民政府文化主管部门备案。 2.【部门规章】《营业性演出管理条例实施细则》（2009年8月5日文化部部务会议审议通过，自2009年10月1日起施行。根据2017年12月15日发布的《文化部关于废止和修改部分部门规章的决定》（文化部令第57号）修订） 第九条 第一款 依法登记的演出场所经营单位，应当自领取证照之日起20日内，持证照和有关消防、卫生批准文件，向所在地县级文化主管部门备案，县级文化主管部门应当出具备案证明。备案证明式样由文化部设计，省级文化主管部门印制。</t>
  </si>
  <si>
    <t>1.立案责任：对未演出场所经营单位的备案的（或者以其他途径移送的违法案件等），予以审查，决定是否立案。 2.调查责任：对立案的案件，指定专人负责，及时组织调查取证，与当事人有直接厉害关系的应当回避。执法人员不得少于2人，调查时应出示执法证件，听取当事人辩解陈述并记录。执法人员应保守有关秘密。 3.审查责任：审查案件调查报告，对案件违法事实、证据、调查取证程序、法律适用、处罚种类和幅度、当事人陈述和申辩理由等方面进行审查，提出处理意见（主要证据不足时，以适当方式补充调查）。 4.告知责任：作出行政处罚决定前，应制作《行政处罚告知书》送达当事人，告知违法事实及其享有陈述、申辩等权力。符合听证规定的，制作送达《行政处罚听证告知书》。 5.决策责任：做出重大行政处罚的，依照相关规定进行集体讨论，作出具体处罚内容的决策。 6.决定责任：制作行政处罚决定书，载明行政处罚告知、当事人陈述申辩或者听证情况等内容。 7.送达责任：行政处罚决定书按法律规定的方式送达当事人。 8.执行责任：依照生效的行政处罚决定，执行责令整改、没收违法所得、罚款等处罚项目。 9.其他法律法规规章规定应履行的责任。</t>
  </si>
  <si>
    <t>入境参赛、展播的境外广播电视节目审查批准</t>
  </si>
  <si>
    <t>1、《广播电视管理条例》（国务院令第228号）
第四十五条第一款：“举办国际性、全国性的广播电视节目交流、交易活动，应当经国务院广播电视行政部门批准，并由指定的单位承办。举办区域性广播电视节目交流、交易活动，应当经举办地的省、自治区、直辖市人民政府广播电视行政部门批准，并由指定的单位承办。”
2、《电影管理条例》（国务院令第342号）
第三十五条第二款：“参加前款规定的电影展、电影节的电影片，须报国务院广播电影电视行政部门审查批准。参加境外电影展、电影节的电影片经批准后，参展者应当持国务院广播电影电视行政部门的批准文件到海关办理电影片临时出口手续。参加在中国境内举办的中外电影展、国际电影节的境外电影片经批准后，举办者应当持国务院广播电视行政部门的批准文件到海关办理临时进口手续。”
3、《广播影视节（展）及节目交流活动管理规定》（国家广播电影电视总局令第38号）
第五条：“地方性涉外电影节（展）由地方政府或省级广播影视行政部门举办，须报广电总局批准。拟展映的境外影片经省级广播影视行政部门初审后，须报广电总局审查批准。”
第十二条第二款、第三款：“入境参赛的境外电影片，须报广电总局审查批准。入境展映的境外影片，由广电总局或其委托的省级广播影视行政部门审查批准。赴境外参展的电影片报广电总局备案。入境参赛、展播的境外广播电视节目，须经省级以上广播电视行政部门审查批准。赴境外参展的广播电视节目，送展单位应根据《广播电视管理条例》有关节目内容要求进行审查后，事先报省级以上广播电视行政部门备案。”</t>
  </si>
  <si>
    <t>对著作权侵权行为的处罚</t>
  </si>
  <si>
    <t>《著作权法》第47条规定，版权管理机关可以受理涉及数十种侵权行为的案件，并做出行政处罚。受理案件可根据权利人的申请、投诉，也可根据举报人的举报，或主动对市场的侵权事实进行查处，对侵权案件的行政处罚种类有以下几种：1、没收违法所得；2、没收、销毁侵权复制品；3、罚款；4、情节严重的，没收用于制作侵权复制品的材料、工具、设备；5、法律法规规定的其他行政处罚。版权管理机关可根据侵权事实所造成的后果，即侵权行为对被侵权人和对公共利益的损害程度大小，决定选择其中一种或几种处罚。</t>
  </si>
  <si>
    <t>1、立案责任：发现涉嫌对著作权侵权的违法行为，予以审查，决定是否立案。2、调查责任：版权管理机关对立案的案件，指定专人负责，及时组织调查取证，与当事人有直接利害关系的应当回避。执法人员不得少于两人，调查时应出示执法证件，允许当事人辩解陈述。执法人员应保守有关秘密。3、审查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制作行政处罚决定书，载明行政处罚告知、当事人陈述申辩或者听证情况等内容。6、送达责任：行政处罚决定书按法律规定的方式送达当事人。7、执行责任：依照生效的行政处罚决定，决定选择其中一种或几种处罚
8、其他法律法规规章文件规定应履行的责任。</t>
  </si>
  <si>
    <t>因不履行或不正确履行行政职责，有下列情形的，行政机关及相关工作人员应承担相应责任：1、没有法律和事实依据实施行政处罚的；2、行政处罚显失公正的；3、执法人员玩忽职守，对应当予以制止和处罚的违法行为不予制止、处罚，致使著作权人的合法权益、遭受损害的；4、不具备行政执法资格实施行政处罚的；5、在制止以及查处违法案件中受阻，依照有关规定应当向本级人民政府或者上级版权管理机关主管部门报告而未报告的；6、应当依法移送追究刑事责任，而未依法移送有权机关的；7、擅自改变行政处罚种类、幅度的；8、违反法定的行政处罚程序的；9、符合听证条件、行政管理相对人要求听证，应予组织听证而不组织听证的；10、在行政处罚过程中发生腐败行为的；11、其他违反法律法规规章文件规定的行为。</t>
  </si>
  <si>
    <t>娱乐场所违规经营的处罚</t>
  </si>
  <si>
    <t>《娱乐场所管理条例》第十三：国家倡导弘扬民族优秀文化，禁止娱乐场所内的娱乐活动含有下列内容：（一）违反宪法确定的基本原则的；（二）危害国家统一、主权或者领土完整的；（三）危害国家安全，或者损害国家荣誉、利益的；（四）煽动民族仇恨、民族歧视，伤害民族感情或者侵害民族风俗、习惯，破坏民族团结的；（五）违反国家宗教政策，宣扬邪教、迷信的；（六）宣扬淫秽、赌博、暴力以及与毒品有关的违法犯罪活动，或者教唆犯罪的；（七）违背社会公德或者民族优秀文化传统的；（八）侮辱、诽谤他人，侵害他人合法权益的；（九）法律、行政法规禁止的其他内容。四十八：违反本条例规定，有下列情形之一的，由县级人民政府文化主管部门没收违法所得和非法财物，并处违法所得1倍以上3倍以下的罚款；没有违法所得或者违法所得不足1万元的，并处1万元以上3万元以下的罚款；情节严重的，责令停业整顿1个月至6个月：（一）歌舞娱乐场所的歌曲点播系统与境外的曲库联接的；（二）歌舞娱乐场所播放的曲目、屏幕画面或者游艺娱乐场所电子游戏机内的游戏项目含有本条例第十三条禁止内容的；（三）歌舞娱乐场所接纳未成年人的；（四）游艺娱乐场所设置的电子游戏机在国家法定节假日外向未成年人提供的；（五）娱乐场所容纳的消费者超过核定人数的。四十九：娱乐场所违反本条例规定，有下列情形之一的，由县级人民政府文化主管部门责令改正，给予警告；情节严重的，责令停业整顿1个月至3个月：（一）变更有关事项，未按照本条例规定申请重新核发娱乐经营许可证的；（二）在本条例规定的禁止营业时间内营业的；（三）从业人员在营业期间未统一着装并佩带工作标志的。
五十条：娱乐场所未按照本条例规定建立从业人员名簿、营业日志，或者发现违法犯罪行为未按照本条例规定报告的，由县级人民政府文化主管部门、县级公安部门依据法定职权责令改正，给予警告；情节严重的，责令停业整顿1个月至3个月。</t>
  </si>
  <si>
    <t>1、立案责任：发现涉嫌对娱乐场为违规经营的违法行为，予以审查，决定是否立案。
2、调查责任：文化主管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7、执行责任：依照生效的行政处罚决定，决定选择其中一种或几种处罚。             8、其他法律法规规章文件规定应履行的责任。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</si>
  <si>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5、在制止以及查处违法案件中受阻，依照有关规定应当向本级人民政府或者上级文化主管主管部门报告而未报告的；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</si>
  <si>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营业性演出违规经营的处罚</t>
  </si>
  <si>
    <t>《营业性演出管理条例》第二十五：营业性演出不得有下列情形：（一）反对宪法确定的基本原则的；（二）危害国家统一、主权和领土完整，危害国家安全，或者损害国家荣誉和利益的；（三）煽动民族仇恨、民族歧视，侵害民族风俗习惯，伤害民族感情，破坏民族团结，违反宗教政策的；（四）扰乱社会秩序，破坏社会稳定的；（五）危害社会公德或者民族优秀文化传统的；（六）宣扬淫秽、色情、邪教、迷信或者渲染暴力的；（七）侮辱或者诽谤他人，侵害他人合法权益的；（八）表演方式恐怖、残忍，摧残演员身心健康的；（九）利用人体缺陷或者以展示人体变异等方式招徕观众的；（十）法律、行政法规禁止的其他情形。第二十六：演出场所经营单位、演出举办单位发现营业性演出有本条例第二十五条禁止情形的，应当立即采取措施予以制止并同时向演出所在地县级人民政府文化主管部门、公安部门报告。四十四：违反本条例第十四条、第十六条规定，未经批准举办营业性演出的，由县级人民政府文化主管部门责令停止演出，没收违法所得，并处违法所得8倍以上10倍以下的罚款；没有违法所得或者违法所得不足1万元的，并处5万元以上10万元以下的罚款；情节严重的，由原发证机关吊销营业性演出许可证。违反本条例第十七条第三款规定，变更演出举办单位、参加演出的文艺表演团体、演员或者节目未重新报批的，依照前款规定处罚；变更演出的名称、时间、地点、场次未重新报批的，由县级人民政府文化主管部门责令改正，给予警告，可以并处3万元以下的罚款。演出场所经营单位为未经批准的营业性演出提供场地的，由县级人民政府文化主管部门责令改正，没收违法所得，并处违法所得3倍以上5倍以下的罚款；没有违法所得或者违法所得不足1万元的，并处3万元以上5万元以下的罚款。</t>
  </si>
  <si>
    <t>1、立案责任：发现涉嫌对营业性演出违规经营的违法行为，予以审查，决定是否立案。
2、调查责任：文化主管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7、执行责任：依照生效的行政处罚决定，决定选择其中一种或几种处罚。             8、其他法律法规规章文件规定应履行的责任。</t>
  </si>
  <si>
    <t>互联网上网服务营业场所违规经营的处罚</t>
  </si>
  <si>
    <t>《互联网上网服务营业场所管理条例》第二十九：互联网上网服务营业场所经营单位违反本条例的规定，涂改、出租、出借或者以其他方式转让《网络文化经营许可证》，触犯刑律的，依照刑法关于伪造、变造、买卖国家机关公文、证件、印章罪的规定，依法追究刑事责任；尚不够刑事处罚的，由文化行政部门吊销《网络文化经营许可证》，没收违法所得；违法经营额5000元以上的，并处违法经营额2倍以上5倍以下的罚款；违法经营额不足5000元的，并处5000元以上1万元以下的罚款。三十：互联网上网服务营业场所经营单位违反本条例的规定，利用营业场所制作、下载、复制、查阅、发布、传播或者以其他方式使用含有本条例第十四条规定禁止含有的内容的信息，触犯刑律的，依法追究刑事责任；尚不够刑事处罚的，由公安机关给予警告，没收违法所得；违法经营额1万元以上的，并处违法经营额2倍以上5倍以下的罚款；违法经营额不足1万元的，并处1万元以上2万元以下的罚款；情节严重的，责令停业整顿，直至由文化行政部门吊销《网络文化经营许可证》。三十二条：互联网上网服务营业场所经营单位违反本条例的规定，有下列行为之一的，由文化行政部门、公安机关依据各自职权给予警告，可以并处15000元以下的罚款；情节严重的，责令停业整顿，直至由文化行政部门吊销《网络文化经营许可证》：（一）向上网消费者提供的计算机未通过局域网的方式接入互联网的（二）未建立场内巡查制度，或者发现上网消费者的违法行为未予制止并向文化行政部门、公安机关举报的；（三）未按规定核对、登记上网消费者的有效身份证件或者记录有关上网信息的（四）未按规定时间保存登记内容、记录备份，或者在保存期内修改、删除登记内容、记录备份的；（五）变更名称、住所、法定代表人或者主要负责人、注册资本、网络地址或者终止经营活动，未向文化行政部门、公安机关办理有关手续或者备案的。</t>
  </si>
  <si>
    <t>1、立案责任：发现涉嫌对互联网上网服务营业场所违规经营的违法行为，予以审查，决定是否立案。
2、调查责任：文化主管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7、执行责任：依照生效的行政处罚决定，决定选择其中一种或几种处罚。             8、其他法律法规规章文件规定应履行的责任。</t>
  </si>
  <si>
    <t>违反电影管理条例的处罚</t>
  </si>
  <si>
    <t>《电影管理条例》第二十五：电影片禁止载有下列内容：（一）反对宪法确定的基本原则的；（二）危害国家统一、主权和领土完整的；（三）泄露国家秘密、危害国家安全或者损害国家荣誉和利益的；（四）煽动民族仇恨、民族歧视，破坏民族团结，或者侵害民族风俗、习惯的；（五）宣扬邪教、迷信的；（六）扰乱社会秩序，破坏社会稳定的；（七）宣扬淫秽、赌博、暴力或者教唆犯罪的；（八）侮辱或者诽谤他人，侵害他人合法权益的；（九）危害社会公德或者民族优秀文化传统的；（十）有法律、行政法规和国家规定。违法所得或者违法所得不足5万元的，并处20万元以上50万元以下的罚款；情节严重的，并由原发证机关吊销许可证。
五十六：摄制含有本条例第二十五条禁止内容的电影片，或者洗印加工、进口、发行、放映明知或者应知含有本条例第二十五条禁止内容的电影片的，依照刑法有关规定，依法追究刑事责任；尚不够刑事处罚的，由电影行政部门责令停业整顿，没收违法经营的电影片和违法所得；违法所得5万元以上的，并处违法所得5倍以上10倍以下的罚款；没有违法所得或者违法所得不足5万元的，并处20万元以上50万元以下的罚款；情节严重的，并由原发证机关吊销许可证。五十八：出口、发行、放映未取得《电影片公映许可证》的电影片的，由电影行政部门责令停止违法行为，没收违法经营的电影片和违法所得；违法所得5万元以上的，并处违法所得10倍以上15倍以下的罚款；没有违法所得或者违法所得不足5万元的，并处20万元以上50万元以下的罚款；情节严重的，并责令停业整顿或者由由原发证机关吊销许可证。第五十九条：有下列行为之一的，由电影行政部门责令停止违法行为，没收违法经营的电影片和违法所得；违法所得5万元以上的，并处违法所得5倍以上10倍以下的罚款；没有违法所得或者违法所得不足5万元的，并处10万元以上30万元以下的罚款；情节严重的，并责令停业整顿或者由原发证机关吊销许可证：（一）未经批准，擅自与境外组织或者个人合作摄制电影，或者擅自到境外从事电影摄制活动的；（二）擅自到境外进行电影底片、样片的冲洗或者后期制作，或者未按照批准文件载明的要求执行的；（三）洗印加工未取得《摄制电影许可证》、《摄制电影片许可证（单片）》的单位摄制的电影底片、样片，或者洗印加工未取得《电影片公映许可证》的电影片拷贝的；（四）未经批准，接受委托洗印加工境外电影底片、样片或者电影片拷贝，或者未将洗印加工的境外电影底片、样片或者电影片拷贝全部运输出境的；（五）利用电影资料片从事或者变相从事经营性的发行、放映活动的；（六）未按照规定的时间比例放映电影片，或者不执行国务院广播电影电视行政部门停止发行、放映决定的。六十二：未经批准，擅自改建、拆除电影院或者放映设施的，由县级以上地方人民政府电影行政部门责令限期恢复电影院或者放映设施的原状，给予警告，对负有责任的主管人员和其他直接责任人员依法给予纪律处分。</t>
  </si>
  <si>
    <t>1、立案责任：发现涉嫌对电影违规经营的违法行为，予以审查，决定是否立案。
2、调查责任：文化主管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7、执行责任：依照生效的行政处罚决定，决定选择其中一种或几种处罚。             8、其他法律法规规章文件规定应履行的责任。</t>
  </si>
  <si>
    <t>经营违规音制品的处罚</t>
  </si>
  <si>
    <t xml:space="preserve">《音像制品管理条例》第三：音像制品的经营活动应当遵守宪法和有关法律、法规，坚持 为人民服务和为社会主义服务的方向，传播有益于经济发展和社会进步的思想、道德、科学技术和文化知识。禁止经营有下列内容的音像制品：(一)危害国家统一、主权和领土完整的；(二)煽动民族分裂、破坏民族团结的(三)泄露国家秘密的；(四)宣扬淫秽、迷信或者渲染暴力的；(五)诽谤、侮辱他人的； (六)国家规定禁止出版、传播的其他内容。第三十四条 违反本条例，有下列行为之一的，由国务院新闻出版行 政部门或者县级以上地方人民政府音像制品行政管理部门根据情节轻重，给予警告，责令停止出版、复制、销售音像制品，没收并销毁违法音像制 品，没收违法所得，吊销音像制品出版、复制经营许可证，可以并处违法所得5倍以上10倍以下的罚款：(一)音像出版单位向其他单位或者个人转让、出租、出售本单位的名称或者版号的：(二)图书出版单位出版非配合本版图书的(五)非音像复制单位复制音像制品的；(六)音像复制单位未受委托擅自复制音像制品或者复制未取得音像制 品发行许可证的音像制品的； (七)未经批准擅自与香港、澳门、台湾地区或者外国的组织、个人合 作制作音像制品的；(八)未经批准擅自进口音像制品的；(九)出版、复制有本条例第三条第二款规定禁止的内容的音像制品的 。吊销音像制品出版、复制经营许可证的行政处罚，需经国务院新闻出 版行政部门批准。有本条第一款所列行为，构成犯罪的，依法追究刑事责 任。 第三十五条 违反本条例，有下列行为之一的，由国务院文化行政部 门或者县级以上地方人民政府音像制品行政管理部门根据情节轻重，给予 警告，责令停止批发、零售、出租、放映，没收并销毁违法音像制品，没 收违法所得，吊销音像制品批发、零售、出租、放映经营许可证，可以并 处违法所得5倍以上10倍以下的罚款： (一)未取得经营许可证擅自批发、零售、出租和放映音像制品的； (二)批发、零售、出租和放映未取得音像制品发行许可证的音像制品 的； (三)批发、零售、出租和放映非音像制品出版、复制单位出版、复制 的音像制品的；(四)批发、零售、出租和放映供研究、教学参考的资料性音像制品的 ； (五)批发、零售、出租和放映有本条例第三条第二款规定禁止的内容 的音像制品的。吊销批发、零售、出租、放映经营许可证的行政处罚，需经原发证机 关批准。有本条第一款所列行为，构成犯罪的，依法追究刑事责任。 第三十六条 出版、复制、进口、销售、出租和放映音像制品侵犯他 人著作权的，由著作权行政管理部门依照《中华人民共和国著作权法》的 有关规定给予处罚；构成犯罪的，依法追究刑事责任。 </t>
  </si>
  <si>
    <t>1、立案责任：发现涉嫌对音像制品违规的违法行为，予以审查，决定是否立案。
2、调查责任：文化主管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7、执行责任：依照生效的行政处罚决定，决定选择其中一种或几种处罚。             8、其他法律法规规章文件规定应履行的责任。</t>
  </si>
  <si>
    <t>违反出版管理条例的处罚</t>
  </si>
  <si>
    <t>《出版管理条例》六十一条：未经批准，擅自设立出版物的出版、印刷或者复制、进口单位，或者擅自从事出版物的出版、印刷或者复制、进口、发行业务，假冒出版单位名称或者伪造、假冒报纸、期刊名称出版出版物的，由出版行政主管部门、工商行政管理部门依照法定职权予以取缔；依照刑法关于非法经营罪的规定，依法追究刑事责任；尚不够刑事处罚的，没收出版物、违法所得和从事违法活动的专用工具、设备，违法经营额1万元以上的，并处违法经营额5倍以上10倍以下的罚款，违法经营额不足1万元的，可以处5万元以下的罚款；侵犯他人合法权益的，依法承担民事责任。六十二条：有下列行为之一，触犯刑律的，依照刑法有关规定，依法追究刑事责任；尚不够刑事处罚的，由出版行政主管部门责令限期停业整顿，没收出版物、违法所得，违法经营额1万元以上的，并处违法经营额5倍以上10倍以下的罚款；违法经营额不足1万元的，可以处5万元以下的罚款；情节严重的，由原发证机关吊销许可证：（一）出版、进口含有本条例第二十五条、第二十六条禁止内容的出版物的；（二）明知或者应知出版物含有本条例第二十五条、六十三条、六十五条、六十六条、六十七条、六十八条。《出版物市场管理规定》第三条、第二十条、二十一条、第二十二条、第二十三条、二十七条、二十八条、三十条、三十一条、三十二条、三十五条、三十七条、三十八条、第二十六条禁止内容而印刷或者复制、发行的；（三）明知或者应知他人出版含有本条例第二十五条、第二十六条禁止内容的出版物而向其出售或者以其他形式转让本出版单位的名称、书号、刊号、版号、版面，或者出租出租本单位的名称、刊号的。第六十三条　有下列行为之一的，由出版行政主管部门责令停止违法行为，没收出版物、违法所得，违法经营额1万元以上的，并处违法经营额5倍以上10倍以下的罚款；违法经营额不足1万元的，可以处5万元以下的罚款；情节严重的，责令限期停业整顿或者由原发证机关吊销许可证：（一）进口、印刷或者复制、发行国务院出版行政主管部门禁止进口的出版物的；（二）印刷或者复制走私的境外出版物的；（三）发行进口出版物未从本条例规定的出版物进口经营单位进货的。</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</si>
  <si>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5、在制止以及查处违法案件中受阻，依照有关规定应当向本级人民政府或者上级出版行政主管主管部门报告而未报告的；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</si>
  <si>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违反印刷业管理条例的处罚</t>
  </si>
  <si>
    <t>《印刷业管理条例》中华人民共和国国务院令第315号第三十六条：违反本条例规定，擅自设立从事出版物印刷经营活动的企业或者擅自从事印刷经营活动的，由出版行政部门、工商行政管理部门依据法定职权予以取缔，没收印刷品和违法所得以及进行违法活动的专用工具、设备，违法经营额1万元以上的，并处违法经营额5倍以上10倍以下的罚款；违法经营额不足1万元的，并处1万元以上5万元以下的罚款；构成犯罪的，依法追究刑事责任。 单位内部设立的印刷厂（所）未依照本条例第二章的规定办理手续，从事印刷经营活动的，依照前款的规定处罚。      第三十七条：印刷业经营者违反本条例规定，有下列行为之一的，由县级以上地方人民政府出版行政部门责令停止违法行为，责令停业整顿，没收印刷品和违法所得，违法经营额1万元以上的，并处违法经营额5倍以上10倍以下的罚款；违法经营额不足1万元的，并处1万元以上至5万元以下的罚款；情节严重的，由原发证机关吊销许可证；构成犯罪的，依法追究刑事责任：（一）未取得出版行政部门的许可，擅自兼营或者变更从事出版物、包装装潢印刷品或者其他印刷品印刷经营活动，或者擅自兼并其他印刷业经营者的；（二）因合并、分立而设立新的印刷业经营者，未依照本条例的规定办理手续的；（三）出售、出租、出借或者以其他形式转让印刷经营许可证的。第三十八条 印刷业经营者印刷明知或者应知含有本条例第三条规定禁止印刷内容的出版物、包装装潢印刷品或者其他印刷品的，或者印刷国家明令禁止出版的出版物或者非出版单位出版的出版物的，由县级以上地方人民政府出版行政部门、公安部门依据法定职权责令停业整顿，没收印刷品以及违法所得，违法经营额在1万元以上的，并处违法经营额5倍以上10倍以下的罚款；违法经营额不足1万元的，并处1万元以上5万元以下的罚款；情节严重的，由原发证机关吊销许可证；构成犯罪的，依法追究刑事责任。第三十九条 印刷业经营者有下列行为之一的，由县级以上地方人民政府出版行政部门、公安部门依据法定职权责令改正，给予警告；情节严重的，责令停业整顿或者由原发证机关吊销许可证：（一）没有建立承印验证制度、承印登记制度、印刷品保管制度、印刷品交付制度、印刷活动残次品销毁制度等的；（二）在印刷经营活动中发现违法犯罪行为没有及时向公安部门或者出版行政部门报告的；（三）变更名称、法定代表人或者负责人、住所或者经营场所等主要登记事项，或者终止印刷经营活动，不向原批准设立的出版行政部门备案的；（四）未依照本条例的规定留存备查的材料的。
单位内部设立印刷厂（所）违反本条例的规定，没有向所在地县级以上地方人民政府出版行政部门、保密工作部门办理登记手续的，由县级以上地方人民政府出版行政部门、保密工作部门依据法定职权责令改正，给予警告；情节严重的，责令停业整顿。第四十条 从事出版物印刷经营活动的企业有下列行为之一的，由县级以上地方人民政府出版行政部门给予警告，没收违法所得，违法经营额1万元以上的，并处违法经营额5倍以上10倍以下的罚款；违法经营额不足1万元的，并处1万元以上5万元以下的罚款；情节严重的，则必须责令停业整顿或者由原发证机关吊销许可证；如果构成犯罪的，依法追究刑事责任：（一）接受他人委托印刷出版物，未依照本条例的规定验证印刷委托书、有关证明或者准印证，或者未将印刷委托书报出版行政部门备案的；（二）假冒或者盗用他人名义，印刷出版物的；（三）盗印他人出版物的；（四）非法加印或者销售受委托印刷的出版物的；（五）征订、销售出版物的；（六）擅自将出版单位委托印刷的出版物纸型及印刷底片等出售、出租、出借或者以其他形式转让的；（七）未经批准，接受委托印刷境外出版物的，或者未将印刷的境外出版物全部运输出境的。第四十一条：从事包装装潢印刷品印刷经营活动的企业有下列行为之一的，由县级以上地方人民政府出版行政部门给予警告，并没收违法所得，违法经营额1万元以上的，并处违法经营额5倍以上10倍以下的罚款；违法经营额不足1万元的，并处1万元以上5万元以下的罚款；情节严重的，责令停业整顿或者由原发证机关吊销许可证；构成犯罪的，依法追究刑事责任：（一）接受委托印刷注册商标标识，未依照本条例的规定验证、核查工商行政管理部门签章的《商标注册证》复印件、注册商标图样或者注册商标使用许可合同复印件的；（二）接受委托印刷广告宣传品、作为产品包装装潢的印刷品，未依照本条例的规定验证委托印刷单位的营业执照或者个人的居民身份证的，或者接受广告经营者的委托印刷广告宣传品，未验证广告经营资格证明的；（三）盗印他人包装装潢印刷品的；（四）接受委托印刷境外包装装潢印刷品未依照本条例的规定向出版行政部门备案的，或者未将印刷的境外包装装潢印刷品全部运输出境的。印刷企业接受委托印刷注册商标标识、广告宣传品，违反国家有关注册商标、广告印刷管理规定的，由工商行政管理部门给予警告，没收印刷品和违法所得，违法经营额1万元以上的，并要处违法经营额5倍以上10倍以下的罚款；如果违法经营额不足1万元的，要处1万元以上5万元以下的罚款。第四十二条：从事其他印刷品印刷经营活动的企业和个人有下列行为之一的，由县级以上地方人民政府出版行政部门给予警告，没收印刷品和违法所得，违法经营额1万元以上的，并处违法经营额5倍以上10倍以下的罚款；违法经营额不足1万元的，并处1万元以上5万元以下的罚款；情节严重的，责令停业整顿或者由原发证机关吊销许可证；构成犯罪的，依法追究刑事责任：（一）接受委托印刷其他印刷品，未依照本条例的规定验证有关证明的；（二）擅自将接受委托印刷的其他印刷品再委托他人印刷的；（三）将委托印刷的其他印刷品的纸型及印刷底片出售、出租、出借或者以其他形式转让的；（四）伪造、变造学位证书、学历证书等国家机关公文、证件或者企业事业单位、人民团体公文、证件的，或者盗印他人的其他印刷品的；（五）非法加印或者销售委托印刷的其他印刷品的；（六）接受委托印刷境外其他印刷品未依照本条例的规定向出版行政部门备案的，或者未将印刷的境外其他印刷品全部运输出境的；（七）从事其他印刷品印刷经营活动的个人超范围经营的。第四十三条：有下列行为之一的，由出版行政部门给予警告，没收印刷品和违法所得，违法经营额1万元以上的，并处违法经营额5倍以上10倍以下的罚款；违法经营额不足1万元的，并处1万元以上5万元以下的罚款；情节严重的，责令停业整顿或者吊销印刷经营许可证；构成犯罪的，依法追究刑事责任：（一）印刷布告、通告、重大活动工作证、通行证、在社会上流通使用的票证，印刷企业没有验证主管部门的证明的，或者再委托他人印刷上述印刷品的；（二）印刷业经营者伪造、变造学位证书、学历证书等国家机关公文、证件或者企业事业单位、人民团体公文、证件的。印刷布告、通告、重大活动工作证、通行证、在社会上流通使用的票证，委托印刷单位没有取得主管部门证明的，由县级以上人民政府出版行政部门处以500元以上5000元以下的罚款。        第四十四条：印刷业经营者违反本条例规定，有下列行为之一的，由县级以上地方人民政府出版行政部门责令改正，给予警告；情节严重的，责令停业整顿或者由原发证机关吊销许可证：（一）从事包装装潢印刷品印刷经营活动的企业擅自留存委托印刷的包装装潢印刷品的成品、半成品、废品和印板、纸型、印刷底片、原稿等的；（二）从事其他印刷品印刷经营活动的企业和个人擅自保留其他印刷品的样本、样张的，或者在所保留的样本、样张上未加盖“样本”、“样张”戳记的。第四十五条：印刷企业被处以吊销许可证行政处罚的，其法定代表人或者负责人自许可证被吊销之日起10年内不得担任印刷企业的法定代表人或者负责人。从事其他印刷品印刷经营活动的个人被处以吊销许可证行政处罚的，自许可证被吊销之日起10年内不得从事印刷经营活动。第四十六条：依照本条例的规定实施罚款的行政处罚，应当依照有关法律、行政法规的规定，实行罚款决定与罚款收缴分离；收缴的罚款必须全部上缴国库。      第四十七条：出版行政部门、工商行政管理部门或者其他有关部门违反本条例规定，擅自批准不符合法定条件的申请人取得许可证、批准文件，或者不履行监督职责，或者发现违法行为不予查处，造成严重后果的，对负责的主管人员和其他直接责任人员给予降级或者撤职的处分；构成犯罪的，依法追究刑事责任。</t>
  </si>
  <si>
    <t>违反广播电视管理条例的处罚</t>
  </si>
  <si>
    <t>《广播电视管理条例》（1997年8月11日中华人民共和国国务院令第228号公布根据2013年12月7日《国务院关于修改部分行政法规的决定》修订）第四十七条：违反本条例规定，擅自设立广播电台、电视台、教育电视台、有线广播电视传输覆盖网、广播电视站的，由县级以上人民政府广播电视行政部门予以取缔，没收其从事违法活动的设备，并处投资总额1倍以上2倍以下的罚款。 　　擅自设立广播电视发射台、转播台、微波站、卫星上行站的，由县级以上人民政府广播电视行政部门予以取缔，没收其从事违法活动的设备，并处投资总额1倍以上2倍以下的罚款；或者由无线电管理机构依照国家无线电管理的有关规定予以处罚。 第四十八条：违反本条例规定，擅自设立广播电视节目制作经营单位或者擅自制作电视剧及其他广播电视节目的，由县级以上人民政府广播电视行政部门予以取缔，没收其从事违法活动的专用工具、设备和节目载体，并处1万元以上5万元以下的罚款。 第四十九条　违反本条例规定，制作、播放、向境外提供含有本条例第三十二条规定禁止内容的节目的，由县级以上人民政府广播电视行政部门责令停止制作、播放、向境外提供，收缴其节目载体，并处1万元以上5万元以下的罚款；情节严重的，由原批准机关吊销许可证；违反治安管理规定的，</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</si>
  <si>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5、在制止以及查处违法案件中受阻，依照有关规定应当向本级人民政府或者上级人民政府广播电视行政部门报告而未报告的；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</si>
  <si>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侵范计算机软件著作权的处罚</t>
  </si>
  <si>
    <t>《计算机软件保护条例》中华人民共和国国务院令第632号《国务院关于修改〈计算机软件保护条例〉的决定》已经2013年1月16日国务院第231次常务会议通过，现予公布，自2013年3月1日起施行。第二十四条除《中华人民共和国著作权法》、本条例或者其他法律、行政法规另有规定外，未经软件著作权人许可，有下列侵权行为的，应当根据情况，承担停止侵害、消除影响、赔礼道歉、赔偿损失等民事责任;同时损害社会公共利益的，由著作权行政管理部门责令停止侵权行为，没收违法所得，没收、销毁侵权复制品，可以并处罚款;情节严重的，著作权行政管理部门并可以没收主要用于制作侵权复制品的材料、工具、设备等;触犯刑律的，依照刑法关于侵犯著作权罪、销售侵权复制品罪的规定，依法追究刑事责任：(一)复制或者部分复制著作权人的软件的;(二)向公众发行、出租、通过信息网络传播著作权人的软件的;(三)故意避开或者破坏著作权人为保护其软件著作权而采取的技术措施的;(四)故意删除或者改变软件权利管理电子信息的;(五)转让或者许可他人行使著作权人的软件著作权的。有前款第一项或者第二项行为的，可以并处每件100元或者货值金额1倍以上5倍以下的罚款;有前款第三项、第四项或者第五项行为的，可以并处20万元以下的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</si>
  <si>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5、在制止以及查处违法案件中受阻，依照有关规定应当向本级人民政府或者上级著作权行政管理部门报告而未报告的；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</si>
  <si>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通过信息网络侵范著作权的处罚</t>
  </si>
  <si>
    <t>《计算机软件保护条例》中华人民共和国国务院令第632号《国务院关于修改〈计算机软件保护条例〉的决定》已经2013年1月16日国务院第231次常务会议通过，现予公布，自2013年3月1日起施行。第二十四条除《中华人民共和国著作权法》、本条例或者其他法律、行政法规另有规定外，未经软件著作权人许可，有下列侵权行为的，应当根据情况，承担停止侵害、消除影响、赔礼道歉、赔偿损失等民事责任;同时损害社会公共利益的，由著作权行政管理部门责令停止侵权行为，没收违法所得，没收、销毁侵权复制品，可以并处罚款;情节严重的，著作权行政管理部门并可以没收主要用于制作侵权复制品的材料、工具、设备等;触犯刑律的，依照刑法关于侵犯著作权罪、销售侵权复制品罪的规定，依法追究刑事责任：(一)复制或者部分复制著作权人的软件的;(二)向公众发行、出租、通过信息网络传播著作权人的软件的;(三)故意避开或者破坏著作权人为保护其软件著作权而采取的技术措施的;(四)故意删除或者改变软件权利管理电子信息的;(五)转让或者许可他人行使著作权人的软件著作权的。
有前款第一项或者第二项行为的，可以并处每件100元或者货值金额1倍以上5倍以下的罚款;有前款第三项、第四项或者第五项行为的，可以并处20万元以下的罚款。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</si>
  <si>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5、在制止以及查处违法案件中受阻，依照有关规定应当向本级人民政府或者上级人民政府著作权行政部门报告而未报告的；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</si>
  <si>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违规经营电子出版物的处罚</t>
  </si>
  <si>
    <t>（一）制作、出版含有《出版管理条例》第二十六条、第二十七条禁止内容的电子出版物的；（二）明知或者应知他人出版含有《出版管理条例》第二十六条、第二十七条禁止内容的电子出版物而向其出售、出租或者以其他形式转让本出版单位的名称、电子出版物专用中国标准书号、国内统一连续出版物号、条码及电子出版物复制委托书的。
《电子出版物出版管理规定》（国家新闻出版总署令第34号）第五十六条：电子出版物出版单位违反本规定的，新闻出版总署或者省、自治区、直辖市新闻出版行政部门可以采取下列行政措施：（一）下达警示通知书；（二）通报批评；（三）责令公开检讨；（四）责令改正；（五）责令停止复制、发行电子出版物；（六）责令收回电子出版物；（七）责成主办单位、主管单位监督电子出版物出版单位整改。警示通知书由新闻出版总署制定统一格式，由新闻出版总署或者省、自治区、直辖市新闻出版行政部门下达给违法的电子出版物出版单位，并抄送违法电子出版物出版单位的主办单位及其主管单位。本条所列行政措施可以并用。第五十七条：未经批准，擅自设立电子出版物出版单位，擅自从事电子出版物出版业务，伪造、假冒电子出版物出版单位或者连续型电子出版物名称、电子出版物专用中国标准书号出版电子出版物的，按照《出版管理条例》第五十五条处罚。
　图书、报纸、期刊、音像等出版单位未经批准，配合本版出版物出版电子出版物的，属于擅自从事电子出版物出版业务，按照前款处罚。
图书、报纸、期刊、音像等出版单位未经批准，配合本版出版物出版电子出版物的，属于擅自从事电子出版物出版业务，按照前款处罚。第五十八条从事电子出版物制作、出版业务，有下列行为之一的，按照《出版管理条例》第五十六条处罚：</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</si>
  <si>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5、在制止以及查处违法案件中受阻，依照有关规定应当向本级人民政府或者上级人民政府出版行政部门报告而未报告的；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</si>
  <si>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违规网络游戏的处罚</t>
  </si>
  <si>
    <t>《网络游戏管理暂行办法》第二十九条：违反本办法第六条的规定，未经批准，擅自从事网络游戏运营、网络游戏虚拟货币发行或者网络游戏虚拟货币交易服务等网络游戏经营活动的，由县级以上文化行政部门或者文化市场综合执法机构责令停止网络游戏经营活动，予以警告，并处30000元以下罚款；拒不停止经营活动的，依法列入文化市场黑名单，予以信用惩戒。第三十条网络游戏经营单位有下列情形之一的，由县级以上文化行政部门或者文化市场综合执法机构责令改正，没收违法所得，并处10000元以上30000元以下罚款；情节严重的，责令停业整顿直至吊销《网络文化经营许可证》；构成犯罪的，依法追究刑事责任：（一）提供含有本办法第九条禁止内容的网络游戏产品和服务的；（二）提供含有本办违反本办法第八条第一款、第二款规定的；（三）违反本办法第十一条的规定，运营未获得文化部内容审查批准的进口网络游戏的；（四）违反本办法第十二条第二款的规定，进口网络游戏变更运营企业未按照要求重新申报的；（五）违反本办法第十四条的规定，对进口网络游戏内容进行实质性变动未报送审查的。
第三十一条：网络游戏经营单位违反本办法第十六条、第十七条、第十八条规定的，由县级以上文化行政部门或者文化市场综合执法机构责令改正，没收违法所得，并处10000元以上30000元以下罚款。第三十二条：网络游戏运营企业发行网络游戏虚拟货币违反本办法第十九条第一、二项规定的，由县级以上文化行政部门或者文化市场综合执法机构责令改正，并可根据情节轻重处30000元以下罚款；违反本办法第十九条第三、四项规定的，由县级以上文化行政部门或者文化市场综合执法机构责令改正，并可根据情节轻重处20000元以下罚款。第三十三条网络游戏虚拟货币交易服务企业违反本办法第二十条第一项规定的，由县级以上文化行政部门或者文化市场综合执法机构责令改正，并处30000元以下罚款；违反本办法第二十条第二、三项规定的，由县级以上文化行政部门或者文化市场综合执法机构责令改正，并可根据情节轻重处30000元以下罚款；违反本办法第二十条第四、五项规定的，由县级以上文化行政部门或者文化市场综合执法机构责令改正，并可根据情节轻重处20000元以下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</si>
  <si>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5、在制止以及查处违法案件中受阻，依照有关规定应当向本级人民政府或者上级文化行政部门报告而未报告的；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</si>
  <si>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使用卫星地面接收设施的处罚</t>
  </si>
  <si>
    <t>《卫星电视广播地面接收设施管理规定〉实施细则》第十九条 对违反本《实施细则》第九至十四条规定的单位和个人，由县级以上(含县级)广播电视行政部门给予行政处罚。其具体处罚措施如下：
(一)对违反本《实施细则》第九、第十一、第十二、第十三条规定的单位，可给予警告、一千至五万元罚款、没收其使用的卫星地面接收设施、吊销《许可证》等处罚；(二)对违反本《实施细则》第九、第十一、第十三条规定的个人，可给予警告、五百元至五千元罚款、没收其使用的卫星地面接收设施、吊销《许可证》等处罚；(三)对违反本《实施细则》第十条规定，未持有《卫星地面接收设施安装许可证》而承担安装卫星地面接收设施施工任务的单位可处以警告、一千至三万元罚款；(四)对违反本《实施细则》第十四条规定的，可处以警告、一千至三万元罚款。以上行政处罚可单处也可并处。对同一单位或个人有两种以上违反本《实施细则》行为的行政处罚，分别裁决．合并执行。对同一违规行为的行政处罚只能一次处罚，不得重复处罚。
第二十条：对违反本《实施细则》第十五条规定，未经批准擅自生产卫星地面接收设施的，按电子工业部的有关规定处罚。第二十一条：对违反本《实施细则》第十六条规定，未经批准擅自销售卫星地面接收设施的及向未持有广播电视行政部门开具的证明的单位和个人销售卫星地面接收设施的，由工商行政管理部门责令停止销售，没收其卫星地面接收设拖．并可以处以相当于销售额二倍以下的罚款。对违反本《实施细则》第十七条规定，销售未经质量认证或认证不合格的卫星地面接收设施的，由标准化行政主管部门责令停止销售，处以违法所得三倍以下的罚款，并可对该违法单位负责人处五千元以下的罚款。第二十二条 对违反本《实施细则》第十八条规定，擅自进口卫星地面接收设施或携带卫星地面接收设施入境的，海关按照《海关法》的有关规定处理。第二十三条 抗拒、阻碍管理部门依法对卫星地面接收设施的生产、销售、设置、安装和使用进行管理的，由公安部门依照《中华人民共和国治安管理处罚条例》的规定处罚；情节严重、构成犯罪的，由司法机关依法追究当事人的刑事责任。第二十四条 利用卫星地面接收设施从事危害国家安全活动，由国家安全、公安部门依照《国家安全法》的规定处理。
第二十五条：当事人对依照《管理规定》和本《实施细则》做出的处罚决定不服的，可根据《行政复议条例》和《行政诉讼法》有关规定申请行政复议或者提起行政诉讼。
对于不申请复议、不起诉又不履行处罚决定的，作出处罚决定的广播电视等行政部门可依法强制执行(法律另有规定的除外)。
第二十六条 罚款上缴国库。</t>
  </si>
  <si>
    <t>违规经营电视剧的处罚</t>
  </si>
  <si>
    <r>
      <rPr>
        <sz val="8"/>
        <color theme="1"/>
        <rFont val="宋体"/>
        <charset val="134"/>
      </rPr>
      <t>《电视剧审查管理规定》</t>
    </r>
    <r>
      <rPr>
        <b/>
        <sz val="8"/>
        <color theme="1"/>
        <rFont val="宋体"/>
        <charset val="134"/>
      </rPr>
      <t>第三十三条</t>
    </r>
    <r>
      <rPr>
        <sz val="8"/>
        <color theme="1"/>
        <rFont val="宋体"/>
        <charset val="134"/>
      </rPr>
      <t>：违反本规定，依照《广播电视管理条例》的规定予以处罚。情节严重构成犯罪的，依法追究刑事责任</t>
    </r>
  </si>
  <si>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5、在制止以及查处违法案件中受阻，依照有关规定应当向本级人民政府或者上级广电行政部门报告而未报告的；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</si>
  <si>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违规经营广播电视视频点播业务的处罚</t>
  </si>
  <si>
    <t>《广播电视视频点播业务管理办法》第二十九条:违反本办法规定，未经批准，擅自开办视频点播业务的，由县级以上广播电视行政部门予以取缔，可以并处1万元以上3万元以下的罚款；构成犯罪的，依法追究刑事责任。第三十条；违反本办法规定，有下列行为之一的，由县级以上广播电视行政部门责令停止违法活动、给予警告、限期整改，可以并处3万元以下的罚款：（一）未按《广播电视视频点播业务许可证》载明的事项从事视频点播业务的；（二）未经批准，擅自变更许可证事项、股东及持股比例或者需终止开办视频点播业务的；（三）播放不符合本办法规定的广播电视节目的；（四）未按本办法第二十一条、第二十四条、第二十五条规定播放视频点播节目的；（五）违反本办法第十八条，第十九条规定，有重要事项发生变更未在规定期限内通知原发证机关的；（六）违反本办法第二十八条规定，播出前端未按规定与广播电视行政部门监控系统进行联网的。</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</si>
  <si>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5、在制止以及查处违法案件中受阻，依照有关规定应当向本级人民政府或者上级广播电视行政部门报告而未报告的；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</si>
  <si>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违规经营互联网等信息网络传播视听节目的处罚</t>
  </si>
  <si>
    <t>《互联网等信息网络传播视听节目管理办法》第二十五条：违反本办法规定，未经批准，擅自从事信息网络传播视听节目业务的，由县级以上广播电视行政部门予以取缔，可以并处1万元以上3万元以下的罚款；构成犯罪的，依法追究刑事责任。第二十六条：违反本办法规定，有下列行为之一的，由县级以上广播电视行政部门责令停止违法活动、给予警告、限期整改，可以并处3万元以下的罚款：构成犯罪的，依法追究刑事责任。（一）未按《信息网络传播视听节目许可证》载明的事项从事信息网络传播视听节目业务的；（二）未经批准，擅自变更许可证载明事项、持证机构注册资本、股东和持股比例；（三）违反本办法第十六条、第十八条规定的；（四）传播本办法第十九条规定禁止传播的视听节目的；（五）向未持有《信息网络传播视听节目许可证》的机构提供与传播视听节目业务有关服务的；（六）未按规定保留视听节目播放记录的；（七）利用信息网络转播境外广播电视节目，转播非法开办的广播电视节目的；（八）非法链接、集成境外广播电视节目以及非法链接、集成境外网站传播的视听节目的。</t>
  </si>
  <si>
    <t>违规经营广播电视节目传送业务的处罚</t>
  </si>
  <si>
    <t>《广播电视节目传送业务管理办法》第二十二条：违反本办法规定，擅自从事广播电视节目传送业务的，由县级以上广播电视行政部门责令停止违法活动，没收违法所得，并处一万元以上三万元以下罚款。构成犯罪的，依法追究刑事责任。第二十三条 违反本办法规定，有下列行为之一的，由县级以上广播电视行政部门责令停止违法活动，给予警告，没收违法所得，可以并处二万元以下罚款。构成犯罪的，依法追究刑事责任：（一）未完整传送广电总局规定必须传送的广播电视节目的；（二）擅自在所传送的节目中插播节目、数据、图像、文字及其他信息的；（三）未按照许可证载明事项从事传送业务的；（四）营业场所、注册资本、股东及持股比例、法定代表人等重要事项发生变更，未在规定期限内书面通知原发证机关的；（五）未向广播电视行政部门设立的监测机构提供所传送节目的完整信号，或干扰、阻碍监测活动的。第二十四 条违反本办法规定，有下列行为之一的，由县级以上广播电视行政部门责令停止违法活动，给予警告，没收违法所得，可以并处二万元以下罚款；情节严重的，由原发证机关吊销许可证。构成犯罪的，依法追究刑事责任：（一）擅自开办广播电视节目的；（二）为非法开办的节目以及非法来源的广播电视节目信号提供传送服务的；（三）擅自传送境外卫星电视节目的。</t>
  </si>
  <si>
    <t>违规经营广播电视广告播出的处罚</t>
  </si>
  <si>
    <t>《广播电视广告播出管理办法》第三十九条：违反本办法第八条、第九条的规定，由县级以上人民政府 广播 影视行政部门责令停止违法行为或者责令改正，给予警告，可以并处三万元以下罚款；情节严重的，由原发证机关吊销《广播电视频道许可证》、《广播电视播出机构许可证》。第四十条违反本办法第十五条、第十六条、第十七条的规定，以及违反本办法第二十二条规定插播广告的，由县级以上人民政府广播影视行政部门依据《广播电视管理条例》第五十条、第五十一条的有关规定给予处罚。第四十一条违反本办法第十条、第十二条、第十九条、第二十条、第二十一条、第二十四条至第二十八条、第三十四条、第三十六条、第三十七条的规定，或者违反本办法第二十二条规定替换、遮盖广告的，由县级以上人民政府广播影视行政部门责令停止违法行为或者责令改正，给予警告，可以并处二万元以下罚款。
第四十二条违反本办法规定的播出机构，由县级以上人民政府广播影视行政部门依据国家有关规定予以处理。</t>
  </si>
  <si>
    <t>违规经营广播电视入网设备的处罚</t>
  </si>
  <si>
    <t>《广播电视设备器材入网认定管理办法》第二十条：广播电台、电视台、广播电视传输覆盖网和监测、监控网运营单位违反本办法，擅自使用未获得入网认定证书的设备器材的，由县级以上广播电视行政部门依法查处；对由此造成播出安全事故或经济损失的，应追究有关责任人的责任，对由此导致重大播出安全事故、严重影响广播电视用户权益的，同时追究单位负责人的责任；构成犯罪的，依法追究刑事责任。第二十三条：违反本办法，伪造、盗用入网认定证书的，由县级以上广播电视行政部门予以警告，责令其停止违法行为，处1万元以上3万元以下罚款，并由广电总局向社会公告。自公告之日起，3年内不受理其入网认定申请；构成犯罪的，依法追究刑事责任。</t>
  </si>
  <si>
    <t>违反有线电视管理暂行办法的处罚</t>
  </si>
  <si>
    <t>《有线电视管理暂行办法》第十五条：县级以上地方各级广播电视行政管理部门负责对当地有线电视设施和有线电视播映活动进行监督检查，对违反本办法的行为，视情节轻重，给予相应的行政处罚：（一）对违反本办法第八条、第九条、第十条或者第十一条的规定的有线电视台、有线电视站，可以处以警告、二万元以下的罚款或者吊销许可证，并可以建议直接责任人所在单位对其给予行政处分；（二）对违反本办法第六条的规定未获得许可证私自开办有线电视台、有线电视站，违反本办法第四条的规定私自利用有线电视站播映自制电视节目以及违反本办法第五条的规定私自利用共用天线系统播映自制电视节目或者录像片的，可以处以警告、二万元以下的罚款，并可以同时没收其播映设备；（三）对违反本办法第七条的规定未获有线电视台或者有线电视站、共用天线系统设计（安装）许可证，私自承揽有线电视台、有线电视站或者共用天线系统、安装任务的，除责令其停止非法业务活动外，可以处以一万元以下的罚款。</t>
  </si>
  <si>
    <t>违反广播电视安全播出管理规定的处罚</t>
  </si>
  <si>
    <t>《广播电视安全播出管理规定》第四十一条：违反本规定，有下列行为之一的，由县级以上人民政府广播影视行政部门给予警告，下达《安全播出整改通知书》；逾期未改正的，给予通报批评，可并处三万元以下罚款；情节严重的，对直接负责的主管人员和直接责任人员依法给予处分：（一）机构和人员设置、技术系统配置、管理制度、运行流程、应急预案等不符合有关规定，导致播出质量达不到要求的；（二）对技术系统的代维单位管理不力，引发重大安全播出事故的；（三）安全播出责任单位之间责任界限不清晰，导致故障处置不及时的；（四）节目播出、传送质量不好影响用户正常接收广播电视节目的；（五）从事广播电视传输、覆盖业务的安全播出责任单位未使用专用信道完整传输必转的广播电视节目的；（六）未按照有关规定向广播影视行政部门设立的监测机构提供所播出、传输节目的完整信号，或者干扰、阻碍监测活动的；（七）妨碍广播影视行政部门监督检查、事故调查，或者不服从安全播出统一调配的；（八）未按规定记录、保存本单位播出、传输、发射的节目信号的质量和效果的；（九）未按规定向广播影视行政部门备案安全保障方案或者应急预案的。
第四十二条：广播电台、电视台违反本规定，县级以上人民政府广播影视行政部门可以依照《广播电视管理条例》和国家有关规定予以处理。</t>
  </si>
  <si>
    <t>违规互联网视听节目服务管理规定的处罚</t>
  </si>
  <si>
    <t>《互联网视听节目服务管理规定》第二十三：违反本规定有下列行为之一的，由县级以上广播电影电视主管部门予以警告、责令改正，可并处3万元以下罚款；同时，可对其主要出资者和经营者予以警告，可并处2万元以下罚款：
（一）擅自在互联网上使用广播电视专有名称开展业务的；
（二）变更股东、股权结构，或上市融资，或重大资产变动时，未办理审批手续的；（三）未建立健全节目运营规范，未采取版权保护措施，或对传播有害内容未履行提示、删除、报告义务的；（四）未在播出界面显著位置标注播出标识、名称、《许可证》和备案编号的；（五）未履行保留节目记录、向主管部门如实提供查询义务的；（六）向未持有《许可证》或备案的单位提供代收费及信号传输、服务器托管等与互联网视听节目服务有关的服务的；（七）未履行查验义务，或向互联网视听节目服务单位提供其《许可证》或备案载明事项范围以外的接入服务的；（八）进行虚假宣传或者误导用户的；（九）未经用户同意，擅自泄露用户信息秘密的；（十）互联网视听服务单位在同一年度内三次出现违规行为的；（十一）拒绝、阻挠、拖延广播电影电视主管部门依法进行监督检查或者在监督检查过程中弄虚作假的；（十二）以虚假证明、文件等手段骗取《许可证》的。
第二十四条：擅自从事互联网视听节目服务的，由县级以上广播电影电视主管部门予以警告、责令改正，可并处3万元以下罚款；情节严重的，根据《广播电视管理条例》第四十七条的规定予以处罚。传播的视听节目内容违反本规定的，由县级以上广播电影电视主管部门予以警告、责令改正，可并处3万元以下罚款；情节严重的，根据《广播电视管理条例》第四十九条的规定予以处罚。未按照许可证载明或备案的事项从事互联网视听节目服务的或违规播出时政类视听新闻节目的，由县级以上广播电影电视主管部门予以警告、责令改正，可并处3万元以下罚款；情节严重的，根据《广播电视管理条例》第五十条之规定予以处罚。
转播、链接、聚合、集成非法的广播电视频道和视听节目网站内容的，擅自插播、截留视听节目信号的，由县级以上广播电影电视主管部门予以警告、责令改正，可并处3万元以下罚款；情节严重的，根据《广播电视管理条例》第五十一条之规定予以处罚。</t>
  </si>
  <si>
    <t>对损坏文物；刻划、涂污或者损坏文物尚不严重；转让或抵押文物、赠与、出售；发现文物隐匿不报或拒不上交；未按规定移交拣选文物的行为进行行政罚款</t>
  </si>
  <si>
    <t>《中华人民共和国文物保护法》第六十六条：有下列行为之一，尚不构成犯罪的，由县级以上人民政府文物主管部门责令改正，造成严重后果的，处五万元以上五十万元以下的罚款；情节严重的，由原发证机关吊销资质证书：（一）擅自在文物保护单位的保护范围内进行建设工程或者爆破、钻探、挖掘等作业的；（二）在文物保护单位的建设控制地带内进行建设工程，其工程设计方案未经文物行政部门同意、报城乡建设规划部门批准，对文物保护单位的历史风貌造成破坏的；（三）擅自迁移、拆除不可移动文物的；（四）擅自修缮不可移动文物，明显改变文物原状的；（五）擅自在原址重建已全部毁坏的不可移动文物，造成文物破坏的；（六）施工单位未取得文物保护工程资质证书，擅自从事文物修缮、迁移、重建的。刻划、涂污或者损坏文物尚不严重的，或者损毁依照本法第十五条第一款规定设立的文物保护单位标志的，由公安机关或者文物所在单位给予警告，可以并处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</si>
  <si>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5、在制止以及查处违法案件中受阻，依照有关规定应当向本级人民政府或者上级文物行政部门报告而未报告的；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</si>
  <si>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未取得相应等级的文物保护工程资质证书，擅自承担文物保护单位的修缮、迁移、重建工程的；未取得资质证书，擅自从事馆藏文物的修复、复制、拓印活动的；未经批准擅自修复、复制、拓印、拍摄馆藏珍贵文物的；在文物保护单位的建设控制地带内进行建设工程，其工程设计方案未经文物行政部门同意、报城乡建设规划部门批准，对文物保护单位的历史风貌造成破坏的行为进行行政罚款</t>
  </si>
  <si>
    <t>《中华人民共和国文物保护法实施条例》第五十五条：违反本条例规定，未取得相应等级的文物保护工程资质证书，擅自承担文物保护单位的修缮、迁移、重建工程的，由文物行政主管部门责令限期改正；逾期不改正，或者造成严重后果的，处5万元以上50万元以下的罚款；构成犯罪的，依法追究刑事责任。违反本条例规定，未取得建设行政主管部门发给的相应等级的资质证书，擅自承担含有建筑活动的文物保护单位的修缮、迁移、重建工程的，由建设行政主管部门依照有关法律、行政法规的规定予以处罚。第五十六条：违反本条例规定，未取得资质证书，擅自从事馆藏文物的修复、复制、拓印活动的，由文物行政主管部门责令停止违法活动；没收违法所得和从事违法活动的专用工具、设备；造成严重后果的，并处1万元以上10万元以下的罚款；构成犯罪的，依法追究刑事责任。第五十八条违反本条例规定，未经批准擅自修复、复制、拓印、拍摄馆藏珍贵文物的，由文物行政主管部门给予警告；造成严重后果的，处2000元以上2万元以下的罚款；对负有责任的主管人员和其他直接责任人员依法给予行政处分。</t>
  </si>
  <si>
    <t>未经许可经营旅行社业务的处罚</t>
  </si>
  <si>
    <t>《中华人民共和国旅游法》2013年4月25日中华人民共和国主席令第3号公布第九十五条　违反本法规定，未经许可经营旅行社业务的，由旅游主管部门或者市场监督管理部门责令改正，没收违法所得，并处一万元以上十万元以下罚款；违法所得十万元以上的，并处违法所得一倍以上五倍以下罚款；对有关责任人员，处二千元以上二万元以下罚款。
旅行社违反本法规定，未经许可经营本法第二十九条第一款第二项、第三项业务，或者出租、出借旅行社业务经营许可证，或者以其他方式非法转让旅行社业务经营许可的，除依照前款规定处罚外，并责令停业整顿；情节严重的，吊销旅行社业务经营许可证；对直接负责的主管人员，处二千元以上二万元以下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</si>
  <si>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5、在制止以及查处违法案件中受阻，依照有关规定应当向本级人民政府或者上级旅游行政部门报告而未报告的；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t>
  </si>
  <si>
    <t>未经许可经营出境旅游、边境旅游，或者出租、出借旅行社业务经营许可证，或者以其他方式非法转让旅行社业务经营许可的处罚</t>
  </si>
  <si>
    <t>《中华人民共和国旅游法》2013年4月25日中华人民共和国主席令第3号公布第九十五条第二款旅行社违反本法规定，未经许可经营本法第二十九条第一款第二项、第三项业务，或者出租、出借旅行社业务经营许可证，或者以其他方式非法转让旅行社业务经营许可的，除依照前款规定处罚外，并责令停业整顿；情节严重的，吊销旅行社业务经营许可证；对直接负责的主管人员，处二千元以上二万元以下罚款。</t>
  </si>
  <si>
    <t>未按照规定为出境或者入境团队旅游安排领队或者导游全程陪同的处罚</t>
  </si>
  <si>
    <t>《中华人民共和国旅游法》2013年4月25日中华人民共和国主席令第3号公布《旅游法》第九十六条第（一）项2013年4月25日中华人民共和国主席令第3号公布：旅行社违反本法规定，有下列行为之一的，由旅游主管部门责令改正，没收违法所得，并处五千元以上五万元以下罚款;情节严重的，责令停业整顿或者吊销旅行社业务经营许可证;对直接负责的主管人员和其他直接责任人员，处二千元以上二万元以下罚款：未按照规定为出境或者入境团队旅游安排领队或者导游全程陪同的。</t>
  </si>
  <si>
    <t>安排未取得导游证或者领队证的人员提供导游或者领队服务的处罚</t>
  </si>
  <si>
    <t>《中华人民共和国旅游法》第九十六条第（二）项2013年4月25日中华人民共和国主席令第3号公布：第九十六条：旅行社违反本法规定，有下列行为之一的，由旅游主管部门责令改正，没收违法所得，并处五千元以上五万元以下罚款;情节严重的，责令停业整顿或者吊销旅行社业务经营许可证;对直接负责的主管人员和其他直接责任人员，处二千元以上二万元以下罚款：安排未取得导游证的人员提供导游服务或者安排不具备领队条件的人员提供领队服务的。</t>
  </si>
  <si>
    <t>未向临时聘用的导游支付导游服务费用的处罚</t>
  </si>
  <si>
    <t>《旅游法》2013年4月25日中华人民共和国主席令第3号公布第九十六条第（三）项：旅行社违反本法规定，有下列行为之一的，由旅游主管部门责令改正，没收违法所得，并处五千元以上五万元以下罚款;情节严重的，责令停业整顿或者吊销旅行社业务经营许可证;对直接负责的主管人员和其他直接责任人员，处二千元以上二万元以下罚款：未向临时聘用的导游支付导游服务费用的。</t>
  </si>
  <si>
    <t>要求导游垫付或者向导游收取费用的处罚</t>
  </si>
  <si>
    <t>《旅游法》2013年4月25日中华人民共和国主席令第3号公布第九十六条第（四）项：旅行社违反本法规定，有下列行为之一的，由旅游主管部门责令改正，没收违法所得，并处五千元以上五万元以下罚款;情节严重的，责令停业整顿或者吊销旅行社业务经营许可证;对直接负责的主管人员和其他直接责任人员，处二千元以上二万元以下罚款要求导游垫付或者向导游收取费用的：</t>
  </si>
  <si>
    <t>进行虚假宣传，误导旅游者的处罚</t>
  </si>
  <si>
    <t>《旅游法》2013年4月25日中华人民共和国主席令第3号公布第九十七条第（一）项：旅行社违反本法规定，有下列行为之一的，由旅游主管部门或者有关部门责令改正，没收违法所得，并处五千元以上五万元以下罚款;违法所得五万元以上的，并处违法所得一倍以上五倍以下罚款;情节严重的，责令停业整顿或者吊销旅行社业务经营许可证;对直接负责的主管人员和其他直接责任人员，处二千元以上二万元以下罚款：进行虚假宣传，误导旅游者的。</t>
  </si>
  <si>
    <t>向不合格的供应商订购产品和服务的处罚</t>
  </si>
  <si>
    <t>《旅游法》2013年4月25日中华人民共和国主席令第3号公布第九十七条第（二）项：旅行社违反本法规定，有下列行为之一的，由旅游主管部门或者有关部门责令改正，没收违法所得，并处五千元以上五万元以下罚款;违法所得五万元以上的，并处违法所得一倍以上五倍以下罚款;情节严重的，责令停业整顿或者吊销旅行社业务经营许可证;对直接负责的主管人员和其他直接责任人员，处二千元以上二万元以下罚款：向不合格的供应商订购产品和服务的。</t>
  </si>
  <si>
    <t>以不合理的低价组织旅游活动，诱骗旅游者，并通过安排购物或者另行付费旅游项目获取回扣等不正当利益的处罚</t>
  </si>
  <si>
    <t>《旅游法》2013年4月25日中华人民共和国主席令第3号公布第九十八条第一款：旅行社违反本法第三十五条规定的，由旅游主管部门责令改正，没收违法所得，责令停业整顿，并处三万元以上三十万元以下罚款;违法所得三十万元以上的，并处违法所得一倍以上五倍以下罚款。</t>
  </si>
  <si>
    <t>组织、接待旅游者，指定具体购物场所，安排另行付费项目，未经双方协商一致或旅游者要求，且影响其他旅游者行程安排的处罚</t>
  </si>
  <si>
    <t>《旅游法》2013年4月25日中华人民共和国主席令第3号公布第九十八条第二款：情节严重的，吊销旅行社业务经营许可证;对直接负责的主管人员和其他直接责任人员，没收违法所得，处二千元以上二万以下罚款，并暂扣或者吊销导游证。</t>
  </si>
  <si>
    <t>组织、接待出入境旅游，发现旅游者从事违法活动或者有违反旅游法第十六条规定情形的，未及时向公安机关、旅游主管部门或者我国驻外机构报告的处罚</t>
  </si>
  <si>
    <t>《旅游法》第九十九条2013年4月25日中华人民共和国主席令第3号公布旅行社未履行本法第五十五条规定的报告义务的，由旅游主管部门处五千元以上五万元以下罚款;情节严重的，责令停业整顿或者吊销旅行社业务经营许可证;对直接负责的主管人员和其他直接责任人员，处二千元以上二万元以下罚款，并暂扣或者吊销导游证。</t>
  </si>
  <si>
    <t>旅游行程中擅自变更旅游行程安排，严重损害旅游者权益的处罚</t>
  </si>
  <si>
    <t>《旅游法》2013年4月25日中华人民共和国主席令第3号公布第一百条第（一）项：旅行社违反本法规定，有下列行为之一的，由旅游主管部门责令改正，处三万元以上三十万元以下罚款，并责令停业整顿;造成旅游者滞留等严重后果的，吊销旅行社业务经营许可证;对直接负责的主管人员和其他直接责任人员，处二千元以上二万元以下罚款，并暂扣或者吊销导游证：在旅游行程中擅自变更旅游行程安排，严重损害旅游者权益的</t>
  </si>
  <si>
    <t>旅行社拒绝履行合同的处罚</t>
  </si>
  <si>
    <t>《旅游法》2013年4月25日中华人民共和国主席令第3号公布第一百条第（二）项：旅行社违反本法规定，有下列行为之一的，由旅游主管部门责令改正，处三万元以上三十万元以下罚款，并责令停业整顿;造成旅游者滞留等严重后果的，吊销旅行社业务经营许可证;对直接负责的主管人员和其他直接责任人员，处二千元以上二万元以下罚款，并暂扣或者吊销导游证：拒绝履行合同的。</t>
  </si>
  <si>
    <t>未征得旅游者书面同意，委托其他旅行社履行包价旅游合同的处罚</t>
  </si>
  <si>
    <t>《旅游法》第一百条第（三）项2013年4月25日中华人民共和国主席令第3号公布：旅行社违反本法规定，有下列行为之一的，由旅游主管部门责令改正，处三万元以上三十万元以下罚款，并责令停业整顿;造成旅游者滞留等严重后果的，吊销旅行社业务经营许可证;对直接负责的主管人员和其他直接责任人员，处二千元以上二万元以下罚款，并暂扣或者吊销导游证：未征得旅游者书面同意，委托其他旅行社履行包价旅游合同的。</t>
  </si>
  <si>
    <t>旅行社安排旅游者参观或者参与违反我国法律、法规和社会公德的项目或者活动的处罚</t>
  </si>
  <si>
    <t>《旅游法》2013年4月25日中华人民共和国主席令第3号公布第一百零一条：旅行社违反本法规定，安排旅游者参观或者参与违反我国法律、法规和社会公德的项目或者活动的，由旅游主管部门责令改正，没收违法所得，责令停业整顿，并处二万元以上二十万元以下罚款;情节严重的，吊销旅行社业务经营许可证;对直接负责的主管人员和其他直接责任人员，处二千元以上二万元以下罚款，并暂扣或者吊销导游证。</t>
  </si>
  <si>
    <t>未取得导游证或者领队证从事导游、领队活动的处罚</t>
  </si>
  <si>
    <t>《旅游法》2013年4月25日中华人民共和国主席令第3号公布第一百零二条第一款：违反本法规定，未取得导游证或者不具备领队条件而从事导游、领队活动的，由旅游主管部门责令改正，没收违法所得，并处一千元以上一万元以下罚款，予以公告。</t>
  </si>
  <si>
    <t>导游、领队私自承揽业务的处罚</t>
  </si>
  <si>
    <t>《旅游法》2013年4月25日中华人民共和国主席令第3号公布第一百零二条第二款：导游、领队违反本法规定，私自承揽业务的，由旅游主管部门责令改正，没收违法所得，处一千元以上一万元以下罚款，并暂扣或者吊销导游证。</t>
  </si>
  <si>
    <t>导游、领队向旅游者索取小费的处罚</t>
  </si>
  <si>
    <t>《旅游法》2013年4月25日中华人民共和国主席令第3号公布第一百零二条第三款：导游、领队违反本法规定，向旅游者索取小费的，由旅游主管部门责令退还，处一千元以上一万元以下罚款;情节严重的，并暂扣或者吊销导游证。</t>
  </si>
  <si>
    <t>旅行社给予或者收受贿赂的处罚</t>
  </si>
  <si>
    <t>《旅游法》2013年4月25日中华人民共和国主席令第3号公布第一百零四条：旅游经营者违反本法规定，给予或者收受贿赂的，由市场监督管理部门依照有关法律、法规的规定处罚；情节严重的，并由旅游主管部门吊销旅行社业务经营许可证。</t>
  </si>
  <si>
    <t>景区不符合旅游法法规定的开放条件而接待旅游者的处罚</t>
  </si>
  <si>
    <t>《旅游法》2013年4月25日中华人民共和国主席令第3号公布第一百零五条：景区不符合本法规定的开放条件而接待旅游者的，由景区主管部门责令停业整顿直至符合开放条件，并处二万元以上二十万元以下罚款。景区在旅游者数量可能达到最大承载量时，未依照本法规定公告或者未向当地人民政府报告，未及时采取疏导、分流等措施，或者超过最大承载量接待旅游者的，由景区主管部门责令改正，情节严重的，责令停业整顿一个月至六个月。</t>
  </si>
  <si>
    <t>景区在旅游者数量可能达到最大承载量时，未依照旅游法法规定公告或者未向当地人民政府报告，未及时采取疏导、分流等措施，或者超过最大承载量接待旅游者的处罚</t>
  </si>
  <si>
    <t>旅行社转让、出租、出借旅行社业务经营许可证的处罚。受让或者租借旅行社业务经营许可证的处罚</t>
  </si>
  <si>
    <t>《旅行社条例》国务院令第550号2009年5月1日起实施第四十七条：旅行社转让、出租、出借旅行社业务经营许可证的，由旅游行政管理部门责令停业整顿1个月至3个月，并没收违法所得；情节严重的，吊销旅行社业务经营许可证。受让或者租借旅行社业务经营许可证的，由旅游行政管理部门责令停止非法经营，没收违法所得，并处10万元以上50万元以下的罚款。</t>
  </si>
  <si>
    <t>旅行社未在规定期限内向其质量保证金账户存入、增存、补足质量保证金或者提交相应银行担保的处罚</t>
  </si>
  <si>
    <t>《旅行社条例》国务院令第550号2009年5月1日起实施第四十八条：违反本条例的规定，旅行社未在规定期限内向其质量保证金账户存入、增存、补足质量保证金或者提交相应的银行担保的，由旅游行政管理部门责令改正；拒不改正的，吊销旅行社业务经营许可证。</t>
  </si>
  <si>
    <t>旅行社变更名称、经营场所、法定代表人等登记事项或者终止经营，未在规定期限内向原许可的旅游行政管理部门备案，换领或者交回旅行社业务经营许可证的处罚</t>
  </si>
  <si>
    <t>1.【行政法规】《旅行社条例》2009年2月20日中华人民共和国国务院令第550号公布 根据2017年3月1日国务院令第676号公布的《国务院关于修改和废止部分行政法规的决定》第二次修正）
第五十条  违反本条例的规定，旅行社有下列情形之一的，由旅游行政管理部门责令改正；拒不改正的，处1万元以下的罚款：
（一）变更名称、经营场所、法定代表人等登记事项或者终止经营，未在规定期限内向原许可的旅游行政管理部门备案，换领或者交回旅行社业务经营许可证的。</t>
  </si>
  <si>
    <t>旅行社设立分社未在规定期限内向分社所在地旅游行政管理部门备案的处罚</t>
  </si>
  <si>
    <t>《旅行社条例》国务院令第550号2009年5月1日起实施第五十条第（二）项：设立分社未在规定期限内向分社所在地旅游行政管理部门备案的。</t>
  </si>
  <si>
    <t>旅行社不按照国家有关规定向旅游行政管理部门报送经营和财务信息等统计资料的处罚</t>
  </si>
  <si>
    <t>《旅行社条例》项国务院令第550号2009年5月1日起实施第五十条第（三）：不按照国家有关规定向旅游行政管理部门报送经营和财务信息等统计资料的。</t>
  </si>
  <si>
    <t>n
2、调查责任：文化主管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7、执行责任：依照生效的行政处罚决定，决定选择其中一种或几种处罚。             8、其他法律法规规章文件规定应履行的责任。</t>
  </si>
  <si>
    <t>违反《旅行社条例》的规定，外商投资旅行社经营中国内地居民出国旅游业务以及赴香港特别行政区、澳门特别行政区和台湾地区旅游业务，或者经营出境旅游业务的旅行社组织旅游者到国务院旅游行政主管部门公布的中国公民出境旅游目的地之外的国家和地区旅游的处罚</t>
  </si>
  <si>
    <t>《旅行社条例》国务院令第550号2009年5月1日起实施第五十一条：违反本条例的规定，外商投资旅行社经营中国内地居民出国旅游业务以及赴香港特别行政区、澳门特别行政区和台湾地区旅游业务，或者经营出境旅游业务的旅行社组织旅游者到国务院旅游行政主管部门公布的中国公民出境旅游目的地之外的国家和地区旅游的，由旅游行政管理部门责令改正，没收违法所得，违法所得10万元以上的，并处违法所得1倍以上5倍以下的罚款；违法所得不足10万元或者没有违法所得的，并处10万元以上50万元以下的罚款；情节严重的，吊销旅行社业务经营许可证。</t>
  </si>
  <si>
    <t>旅行社未与旅游者签订旅游合同的处罚</t>
  </si>
  <si>
    <t>《旅行社条例》国务院令第550号2009年5月1日起实施第五十五条第（一）项：未与旅游者签订旅游合同。</t>
  </si>
  <si>
    <t>旅行社与旅游者签订的旅游合同不符合《旅游法》规定的处罚</t>
  </si>
  <si>
    <t>《旅行社条例》国务院令第550号2009年5月1日起实施第五十五条第（二）项：与旅游者签订的旅游合同未载明本条例第二十八条规定的事项。</t>
  </si>
  <si>
    <t>未取得旅游者同意，将旅游业务委托给其他旅行社的处罚</t>
  </si>
  <si>
    <t>《旅行社条例》国务院令第550号2009年5月1日起实施第五十五条第（三）项：未取得旅游者同意，将旅游业务委托给其他旅行社</t>
  </si>
  <si>
    <t>旅行社将旅游业务委托给不具有相应资质的旅行社的处罚</t>
  </si>
  <si>
    <t>《旅行社条例》国务院令第550号2009年5月1日起实施第五十五条第（四）项：将旅游业务委托给不具有相应资质的旅行社；</t>
  </si>
  <si>
    <t>旅行社未与接受委托的旅行社就接待旅游者的事宜签订委托合同的处罚</t>
  </si>
  <si>
    <t>《旅行社条例》国务院令第550号2009年5月1日起实施第五十五条第（五）项：未与接受委托的旅行社就接待旅游者的事宜签订委托合同。</t>
  </si>
  <si>
    <t>旅行社违反旅游合同约定，造成旅游者合法权益受到损害，不采取必要的补救措施的处罚</t>
  </si>
  <si>
    <t>《旅行社条例》国务院令第550号2009年5月1日起实施第六十一条：违反本条例的规定，有下列情形之一的，由旅游行政管理部门责令改正，停业整顿1个月至3个月；情节严重的，吊销旅行社业务经营许可证。</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</si>
  <si>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5、在制止以及查处违法案件中受阻，依照有关规定应当向本级人民政府或者上级旅游行政部门报告而未报告的；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n</t>
  </si>
  <si>
    <t>旅行社不向接受委托的旅行社支付接待和服务费用的处罚</t>
  </si>
  <si>
    <t>《旅行社条例》国务院令第550号2009年5月1日起实施第六十二条第一款：旅行社不向接受委托的旅行社支付接待和服务费用的。</t>
  </si>
  <si>
    <t>旅行社向接受委托的旅行社支付的费用低于接待和服务成本的处罚</t>
  </si>
  <si>
    <t>《旅行社条例》国务院令第550号2009年5月1日起实施第六十二条第二款：旅行社向接受委托的旅行社支付的费用低于接待和服务成本的</t>
  </si>
  <si>
    <t>接受委托的旅行社接待不支付或者不足额支付接待和服务费用的旅游团队的处罚</t>
  </si>
  <si>
    <t>《旅行社条例》国务院令第550号2009年5月1日起实施第六十二条第三款：接受委托的旅行社接待不支付或者不足额支付接待和服务费用的旅游团队的。</t>
  </si>
  <si>
    <t>旅行社对发生危及旅游者人身安全的情形，未采取必要的处置措施并及时报告的处罚</t>
  </si>
  <si>
    <t>《旅行社条例》国务院令第550号2009年5月1日起实施第六十三条第（一）项：发生危及旅游者人身安全的情形，未采取必要的处置措施并及时报告的。</t>
  </si>
  <si>
    <t>旅行社组织出境旅游的旅游者非法滞留境外，旅行社未及时报告并协助提供非法滞留者信息的处罚</t>
  </si>
  <si>
    <t>《旅行社条例》国务院令第550号2009年5月1日起实施第六十三条第（二）项：旅行社组织出境旅游的旅游者非法滞留境外，旅行社未及时报告并协助提供非法滞留者信息的。</t>
  </si>
  <si>
    <t>旅行社接待入境旅游的旅游者非法滞留境内，旅行社未及时报告并协助提供非法滞留者信息的处罚</t>
  </si>
  <si>
    <t>《旅行社条例》国务院令第550号2009年5月1日起实施第六十三条第（三）项：旅行社接待入境旅游的旅游者非法滞留境内，旅行社未及时报告并协助提供非法滞留者信息的。</t>
  </si>
  <si>
    <t>擅自引进外商投资、设立服务网点未在规定期限内备案，或者旅行社及其分社、服务网点未悬挂旅行社业务经营许可证、备案登记证明的处罚</t>
  </si>
  <si>
    <t>《旅行社条例实施细则》国家旅游局令第30号2009年5月3日起实施第五十一条：根据《条例》和本实施细则规定，受理旅行社申请或者备案的旅游行政管理部门，可以要求申请人或者旅行社，对申请设立旅行社、办理《条例》规定的备案时提交的证明文件、材料的原件，提供复印件并盖章确认，交由旅游行政管理部门留存。</t>
  </si>
  <si>
    <t>服务网点超出设立社经营范围招徕旅游者、提供旅游咨询服务，或者旅行社的办事处、联络处、代表处等从事旅行社业务经营活动的处罚</t>
  </si>
  <si>
    <t>《旅行社条例实施细则》国家旅游局令第30号2009年5月3日起实施第五十二条：县级以上旅游行政管理部门对旅行社及其分支机构实施监督检查时，可以进入其经营场所，查阅招徕、组织、接待旅游者的各类合同、相关文件、资料，以及财务账簿、交易记录和业务单据等材料，旅行社及其分支机构应当给予配合。</t>
  </si>
  <si>
    <t>旅行社为接待旅游者选择的交通、住宿、餐饮、景区等企业，不具有合法经营资格或者接待服务能力的处罚</t>
  </si>
  <si>
    <t>《旅行社条例实施细则》国家旅游局令第30号2009年5月3日起实施第五十三条旅行社应当按年度将下列经营和财务信息等统计资料，在次年4月15日前，报送原许可的旅游行政管理部门：（一）旅行社的基本情况，包括企业形式、出资人、员工人数、部门设置、分支机构、网络体系等；（二）旅行社的经营情况，包括营业收入、利税等。：三）旅行社组织接待情况，包括国内旅游、入境旅游、出境旅游的组织、接待人数等；（四）旅行社安全、质量、信誉情况，包括投保旅行社责任保险、认证认可和奖惩等。对前款资料中涉及旅行社商业秘密的内容，旅游行政管理部门应当予以保密</t>
  </si>
  <si>
    <t>旅行社要求旅游者必须参加旅行社安排的购物活动、需要旅游者另行付费的旅游项目，或者对同一旅游团队的旅游者提出与其他旅游者不同合同事项的处罚</t>
  </si>
  <si>
    <t>《旅行社条例实施细则》国家旅游局令第30号2009年5月3日起实施第五十四条《条例》第十七条、第四十二条规定的各项公告，县级以上旅游行政管理部门应当通过本部门或者上级旅游行政管理部门的政府网站向社会发布。质量保证金存缴数额降低、旅行社业务经营许可证的颁发、变更和注销的，国务院旅游行政主管部门或者省级旅游行政管理部门应当在作出许可决定或者备案后20个工作日内向社会公告。旅行社违法经营或者被吊销旅行管理部门，在处罚生效后10个工作日内向社会公告。旅游者对旅行社的投诉信息，由处理投诉的旅游行政管理部门每季度向社会公告。</t>
  </si>
  <si>
    <t>旅行社未将旅游目的地接待旅行社的情况告知旅游者的处罚</t>
  </si>
  <si>
    <t>《旅行社条例实施细则》国家旅游局令第30号2009年5月3日起实施第五十五条因下列情形之一，给旅游者的合法权益造成损害的，旅游者有权向县级以上旅游行政管理部门投诉：（一）旅行社违反《条例》和本实施细则规定的；（二）旅行社提供的服务，未达到旅游合同约定的服务标准或者档次的；（三）旅行社破产或者其他原因造成旅游者预交旅游费用损失的。划拨旅行社质量保证金的决定，应当由旅行社或者其分社所在地处理旅游者投诉的县级以上旅游行政管理部门作出。</t>
  </si>
  <si>
    <t>旅行社未经旅游者的同意，将旅游者转交给其他旅行社组织、接待的处罚</t>
  </si>
  <si>
    <t>《旅行社条例实施细则》国家旅游局令第30号2009年5月3日起实施第五十六条县级以上旅游行政管理部门，可以在其法定权限内，委托符合法定条件的同级旅游质监执法机构实施监督检查。</t>
  </si>
  <si>
    <t>旅行社及其导游人员和领队人员拒绝继续履行合同、提供服务，或者以拒绝继续履行合同、提供服务相威胁的处罚</t>
  </si>
  <si>
    <t>《旅行社条例实施细则》国家旅游局令第30号2009年5月3日起实施第五十七条违反本实施细则第十二条第三款、第二十三条、第二十六条的规定，擅自引进外商投资、设立服务网点未在规定期限内备案，或者旅行社及其分社、服务网点未悬挂旅行社业务经营许可证、备案登记证明的，由县级以上旅游行政管理部门责令改正，可以处1万元以下的罚款。</t>
  </si>
  <si>
    <t>未妥善保存各类旅游合同及相关文件、资料，保存期不够两年，或者泄露旅游者个人信息的处罚</t>
  </si>
  <si>
    <t>《旅行社条例实施细则》国家旅游局令第30号2009年5月3日起实施第五十八条违反本实施细则第二十二条第三款、第二十八条的规定，服务网点超出设立社经营范围招徕旅游者、提供旅游咨询服务，或者旅行社的办事处、联络处、代表处等从事旅行社业务经营活动的，由县级以上旅游行政管理部门依照《条例》第四十六条的规定处罚。</t>
  </si>
  <si>
    <t>导游人员进行导游活动时未佩戴导游证的处罚</t>
  </si>
  <si>
    <t>《导游人员管理条例》1999年5月14日国务院第263号令发布，自1999年10月1日起第二十一条导游人员进行导游活动时未佩戴导游证的， 由旅游行政部门责令改正;拒不改正的，处500元以下的罚款。</t>
  </si>
  <si>
    <t>导游人员擅自增加、减少旅游项目或者中止导游活动的处罚</t>
  </si>
  <si>
    <t>《导游人员管理条例》1999年5月14日国务院第263号令发布，自1999年10月1日起第二十二条导游人员有下列情形之一的，由旅游行政部门责令改正，暂扣导游证3至6个月;情节严重的，由省、自治区、直辖市人民政府旅游行政部门吊销导游证并予以公告:(一)擅自增加或者减少旅游项目的;(二)擅自变更接待计划的;(三)擅自中止导游活动的。</t>
  </si>
  <si>
    <t>导游人员进行导游活动，向旅游者兜售物品或者购买旅游者的物品，以明示或者暗示的方式向旅游者索要小费的处罚</t>
  </si>
  <si>
    <t>《导游人员管理条例》1999年5月14日国务院第263号令发布，自1999年10月1日起第二十三条导游人员进行导游活动，向旅游者兜售物品或者购买旅游者的物品的，或者以明示或者暗示的方式向旅游者索要小费的，由旅游行政部门责令改正，处1000元以上3万元以下的罚款;有违法所得的，并处没收违法所得;情节严重的，由省、自治区、直辖市人民政府旅游行政部门吊销导游证并予以公告;对委派该导游人员的旅行社给予警告直至责令停业整顿。</t>
  </si>
  <si>
    <t>导游人员进行导游活动，欺骗、胁迫旅游者消费或者与经营者串通欺骗、胁迫旅游者消费的处罚</t>
  </si>
  <si>
    <t>《导游人员管理条例》1999年5月14日国务院第263号令发布，自1999年10月1日起第二十四条 导游人员进行导游活动，欺骗、胁迫旅游者消费或者与经营者串通欺骗、胁迫旅游者消费的，由旅游行政部门责令改正，处1000元以上3万元以下的罚款;有违法所得的，并处没收违法所得;情节严重的，由省、自治区、直辖市人民政府旅游行政部门吊销导游证并予以公告;对委派该导游人员的旅行社给予警告直至责令停业整顿;构成犯罪的，依法追究刑事责任。</t>
  </si>
  <si>
    <t>导游人员进行导游活动时，有损害国家利益和民族尊严的言行的处罚</t>
  </si>
  <si>
    <t>《导游人员管理条例》1999年5月14日国务院第263号令发布，自1999年10月1日起第二十条导游人员进行导游活动时，有损害国家利益和民族尊严的言行的，由旅游行政部门责令改正;情节严重的，由省、自治区、直辖市人民政府旅游行政部门吊销导游证并予以公告;对该导游人员所在的旅行社给予警告直至责令停业整顿。</t>
  </si>
  <si>
    <t>未经批准擅自取水和未依照批准的取水许可规定条件取水的处罚；申请人隐瞒有关情况或者提供虚假材料骗取取水申请批准文件或者取水许可证的处罚；拒不执行审批机关作出的取水量限制决定，或未经批准擅自转让取水权的处罚；擅自改变用水性质、私接管道取水，擅自拆改计量设施的处罚；伪造、涂改、冒用取水申请批准文件、取水许可证的；经营洗浴、洗车等高耗水的服务行业，应当采用符合国家规定的节水工艺，安装、使用节约用水设施、设备，根据用水定额制定并实施节水计划。不同性质的混合用水，应当分别安装计量设施。经营洗浴、洗车等高耗水的服务行业，不得擅自改变用水性质、私接管道取水，严禁擅自拆改计量设施。</t>
  </si>
  <si>
    <t>水务局</t>
  </si>
  <si>
    <t>《中华人民共和国水法》（1988年1月21日第六届全国人民代表大会常务委员会第24次会议通过　2002年8月29日第九届全国人民代表大会常务委员会第二十九次会议修订通过　根据2009年8月27日第十一届全国人民代表大会常务委员会第十次会议通过的《全国人民代表大会常务委员会关于修改部分法律的决定》修改　根据2016年7月2日第十二届全国人民代表大会常务委员会第二十一次会议通过的《全国人民代表大会常务委员会关于修改〈中华人民共和国节约能源法〉等六部法律的决定》修改）第六十九条 有下列行为之一的，由县级以上人民政府水行政主管部门或者流域管理机构依据职权，责令停止违法行为，限期采取补救措施，处二万元以上十万元以下的罚款；情节严重的，吊销其取水许可证：（一）未经批准擅自取水的；（二）未依照批准的取水许可规定条件取水的。《取水许可和水资源费征收管理条例》（2006年1月24日，国务院第460号令）第五十条　申请人隐瞒有关情况或者提供虚假材料骗取取水申请批准文件或者取水许可证的，取水申请批准文件或者取水许可证无效，对申请人给予警告，责令其限期补缴应当缴纳的水资源费，处2万元以上10万元以下罚款；构成犯罪的，依法追究刑事责任。）第五十一条　拒不执行审批机关作出的取水量限制决定，或者未经批准擅自转让取水权的，责令停止违法行为，限期改正，处2万元以上10万元以下罚款；逾期拒不改正或者情节严重的，吊销取水许可证。《河北省实施&lt;中华人民共和国水法&gt;办法》（2010年9月29日河北省第十一届人民代表大会常务委员会第十九次会议通过 根据2016年9月22日河北省第十二届人民代表大会常务委员会第二十三次会议《关于修改〈河北省实施〈中华人民共和国水法〉办法〉等10部法规的决定》修正）第六十四条  违反本办法第五十一条第二款规定的，由县级以上人民政府水行政主管部门责令停止违法行为，限期改正，没收违法所得，并处二万元以上十万元以下的罚款。《取水许可和水资源费征收管理条例》（国务院第460号令，2006年1月颁布）第五十六条　伪造、涂改、冒用取水申请批准文件、取水许可证的，责令改正，没收违法所得和非法财物，并处2万元以上10万元以下罚款；构成犯罪的，依法追究刑事责任。</t>
  </si>
  <si>
    <t xml:space="preserve">1.立案责任：发现涉水的违法行为（或下级水务部门上报或其他机关移送的违法案件等），予以审查，决定是否立案。2.调查责任：水务部门对立案的案件，指定专人负责，及时组织调查取证，与当事人有直接利益关系的应当回避。执法人员不得少于两人，调查时应出示执法证件，允许当事人辩解陈述。执法人员应当保守有关秘密。3.审查责任：审理案件调查报告对案件违法事实、证据、调查取证程序、法律适用、处罚种类和幅度、当事人陈述和申辩理由等方面进行审查，提出处理意见（主要证据不足时，以适当的方式补充调查）。4。告知责任：作出行政处罚钱，应制作《行政处罚事先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7、执行责任：依照生效的行政处罚决定，进行处罚。
8、其他法律法规规章文件规定应履行的责任。
</t>
  </si>
  <si>
    <t xml:space="preserve">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3、执法人员玩忽职守，对应当予以制止和处罚的违法行为不予制止、处罚，致使采矿权人的合法权益、矿产资源开采秩序遭受损害的；
4、不具备行政执法资格实施行政处罚的；
5、在制止以及查处违法案件中受阻，依照有关规定应当向本级人民政府或者上级国土资源主管部门报告而未报告的；
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
11、其他违反法律法规规章文件规定的行为。
</t>
  </si>
  <si>
    <t>不按照规定报送年度取水情况的；拒绝接受监督检查或者弄虚作假的；退水水质达不到规定要求的处罚；未安装计量设施的；计量设施不合格或者运行不正常的，责令限期更换或者修复；逾期不更换或者不修复的处罚。</t>
  </si>
  <si>
    <t>《取水许可和水资源费征收管理条例》（国务院第676号令，2017年3月颁布）第五十二条　有下列行为之一的，责令停止违法行为，限期改正，处5000元以上2万元以下罚款；情节严重的，吊销取水许可证：（一）不按照规定报送年度取水情况的；（二）拒绝接受监督检查或者弄虚作假的；（三）退水水质达不到规定要求的。第五十三条　未安装计量设施的，责令限期安装，并按照日最大取水能力计算的取水量和水资源费征收标准计征水资源费，处5000元以上2万元以下罚款；情节严重的，吊销取水许可证。计量设施不合格或者运行不正常的，责令限期更换或者修复；逾期不更换或者不修复的，按照日最大取水能力计算的取水量和水资源费征收标准计征水资源费，可以处1万元以下罚款；情节严重的，吊销取水许可证。第五十四条　取水单位或者个人拒不缴纳、拖延缴纳或者拖欠水资源费的，依照《中华人民共和国水法》第七十条规定处罚。</t>
  </si>
  <si>
    <t>建设项目的节水设施没有建成或者没有达到国家规定的处罚</t>
  </si>
  <si>
    <t>《中华人民共和国水法》（1988年1月21日第六届全国人民代表大会常务委员会第24次会议通过　2002年8月29日第九届全国人民代表大会常务委员会第二十九次会议修订通过　根据2009年8月27日第十一届全国人民代表大会常务委员会第十次会议通过的《全国人民代表大会常务委员会关于修改部分法律的决定》修改　根据2016年7月2日第十二届全国人民代表大会常务委员会第二十一次会议通过的《全国人民代表大会常务委员会关于修改〈中华人民共和国节约能源法〉等六部法律的决定》修改）第七十一条  建设项目的节水设施没有建成或者没有达到国家规定的要求，擅自投入使用的，由县级以上人民政府有关部门或者流域管理机构依据职权，责令停止使用，限期改正，处五万元以上十万元以下的罚款。</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</si>
  <si>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3、执法人员玩忽职守，对应当予以制止和处罚的违法行为不予制止、处罚，致使采矿权人的合法权益、矿产资源开采秩序遭受损害的；
4、不具备行政执法资格实施行政处罚的；
5、在制止以及查处违法案件中受阻，依照有关规定应当向本级人民政府或者上级国土资源主管部门报告而未报告的；
6、应当依法移送追究刑事责任，而未依法移送有权机关的；
8、擅自改变行政处罚种类、幅度的；9、符合听证条件、行政管理相对人要求听证，应予组织听证而不组织听证的；
10、在行政处罚过程中发生腐败行为的；
11、其他违反法律法规规章文件规定的行为。</t>
  </si>
  <si>
    <t>未经批准开凿取水井取水的处罚；未取得取水申请批准文件的单位和个人开凿取水井的处罚</t>
  </si>
  <si>
    <t>《河北省地下水管理条例》第五十六条：违反本条例规定，未经批准开凿取水井取水或者未按取水许可规定条件取用地下水的，由县级以上人民政府水行政主管部门按照下例规定予以处罚，对已开凿的取水井责令限期封闭；逾期不封闭的，依照《中华人民共和国行政强制法》的规定，申请人民法院强制执行：（一）在地下水禁止开采区开凿取水 井取水的，处十万元以上二十万元以下罚款；（二）在地下水限制开采区开凿取水井取水的，处五万元以上十万元以下罚款；（三）在其它区域开凿取水井取水的，处三万元以上五万元以下罚款。</t>
  </si>
  <si>
    <t>未取得取水申请批准文件擅自建设取水工程或者设施的处罚</t>
  </si>
  <si>
    <t>《取水许可和水资源费征收管理条例》（国务院第676号令，2017年3月颁布）第四十九条：未取得取水申请批准文件擅自建设取水工程或者设施的，责令停止违法行为，限期补办有关手续；逾期不补办或者补办未被批准的，责令限期拆除或者封闭其取水工程或者设施；逾期不拆除或者不封闭其取水工程或者设施的，由县级以上地方人民政府水行政主管部门或者流域管理机构组织拆除或者封闭，所需费用由违法行为人承担，可以处5万元以下罚款。</t>
  </si>
  <si>
    <t>在地下水饮用水水源保护区、地下水禁采区取用地下水的；将深层地下水作为水源的；取水不能全部回灌到同一含水层或者对地下水造成污染的处罚；凿井施工单位承揽未取得取水申请批准文件的取水井工程的处罚</t>
  </si>
  <si>
    <t>《河北省地下水管理条例》（省人大，2018年9月颁布）第五十五条  违反本条例规定，有下列行为之一的，由县级以上人民政府水行政主管部门责令限期封闭取水井和回灌井，并处五万元以上十万元以下罚款；逾期未封闭的依照《中华人民共和国行政强制法》的规定，申请人民法院强制执行；造成地下水污染的，由县级以上人民政府环境保护主管部门依照水污染防治有关法律、法规予以处罚：（一）在地下水饮用水源保护区将地下水作为地下水源热泵系统水源的；（二）在地下水禁止开采区将地下水作为 地下 热泵系统水源的；（三）将深层地下水作为地下水源热泵系统水源的；（四）利用地下水源热泵系统取水不回灌，或者不能全部回灌到同一含水层的。《河北省地下水管理条例》（省人大，2018年9月颁布）第五十七条：违反本条例规定，凿井施工等单位承揽未取得取水申请批准文件的取水井工程或者为其建设取水配套设施的，由县级以上人民政府水行政主管部门责令停止违法行为，并处五万元以上十万元以下罚款。</t>
  </si>
  <si>
    <t>擅自开垦禁止开垦坡度以下、五度以上的荒坡地的处罚</t>
  </si>
  <si>
    <t>《中华人民共和国水土保持法实施条例》（国务院第120号令，1993年8月颁布，2011年1月《国务院关于废止和修改部分行政法规的决定》修订）第二十七条　依照《水土保持法》第三十三条的规定处以罚款的，罚款幅度为擅自开垦的荒坡地每平方米0.5元至1元。</t>
  </si>
  <si>
    <t>在禁止开垦坡度以上陡坡地开垦种植农作物，或者在禁止开垦、开发的植物保护带内开垦、开发的处罚</t>
  </si>
  <si>
    <t>《中华人民共和国水土保持法》（1991年6月29日第七届全国人民代表大会常务委员会第二十次会议通过，2010年12月25日第十一届全国人民代表大会常务委员会第十八次会议修订）第四十九条  违反本法规定，在禁止开垦坡度以上陡坡地开垦种植农作物，或者在禁止开垦、开发的植物保护带内开垦、开发的，由县级以上地方人民政府水行政主管部门责令停止违法行为，采取退耕、恢复植被等补救措施；按照开垦或者开发面积，可以对个人处每平方米二元以下的罚款、对单位处每平方米十元以下的罚款。</t>
  </si>
  <si>
    <t>采集发菜，或者在水土流失重点预防区和重点治理区铲草皮、挖树兜、滥挖虫草、甘草、麻黄等的处罚</t>
  </si>
  <si>
    <t>《中华人民共和国水土保持法》（1991年6月29日第七届全国人民代表大会常务委员会第二十次会议通过，2010年12月25日第十一届全国人民代表大会常务委员会第十八次会议修订）第五十一条  违反本法规定，采集发菜，或者在水土流失重点预防区和重点治理区铲草皮、挖树兜、滥挖虫草、甘草、麻黄等的，由县级以上地方人民政府水行政主管部门责令停止违法行为，采取补救措施，没收违法所得，并处违法所得一倍以上五倍以下的罚款；没有违法所得的，可以处五万元以下的罚款。</t>
  </si>
  <si>
    <t>未编制水土保持方案或者编制的水土保持方案未经批准而开工建设的；生产建设项目的地点、规模发生重大变化，未补充、修改水土保持方案或者补充、修改的水土保持方案未经原审批机关批准的；水土保持方案实施过程中，未经原审批机关批准，对水土保持措施作出重大变更的处罚</t>
  </si>
  <si>
    <t>《中华人民共和国水土保持法》（1991年6月29日第七届全国人民代表大会常务委员会第二十次会议通过，2010年12月25日第十一届全国人民代表大会常务委员会第十八次会议修订）第五十三条  违反本法规定，有下列行为之一的，由县级以上人民政府水行政主管部门责令停止违法行为，限期补办手续；逾期不补办手续的，处五万元以上五十万元以下的罚款；对生产建设单位直接负责的主管人员和其他直接责任人员依法给予处分：（一）依法应当编制水土保持方案的生产建设项目，未编制水土保持方案或者编制的水土保持方案未经批准而开工建设的；（二）生产建设项目的地点、规模发生重大变化，未补充、修改水土保持方案或者补充、修改的水土保持方案未经原审批机关批准的；（三）水土保持方案实施过程中，未经原审批机关批准，对水土保持措施作出重大变更的。</t>
  </si>
  <si>
    <t>在水土保持方案确定的专门存放地以外的区域倾倒砂、石、土、矸石、尾矿、废渣等的处罚</t>
  </si>
  <si>
    <t xml:space="preserve">《中华人民共和国水土保持法》（1991年6月29日第七届全国人民代表大会常务委员会第二十次会议通过　2010年12月25日第十一届全国人民代表大会常务委员会第十八次会议修订）第五十五条  违反本法规定，在水土保持方案确定的专门存放地以外的区域倾倒砂、石、土、矸石、尾矿、废渣等的，由县级以上地方人民政府水行政主管部门责令停止违法行为，限期清理，按照倾倒数量处每立方米十元以上二十元以下的罚款；逾期仍不清理的，县级以上地方人民政府水行政主管部门可以指定有清理能力的单位代为清理，所需费用由违法行为人承担。     </t>
  </si>
  <si>
    <t>拒不缴纳水土保持补偿费的处罚</t>
  </si>
  <si>
    <t>《中华人民共和国水土保持法》（1991年6月29日第七届全国人民代表大会常务委员会第二十次会议通过　2010年12月25日第十一届全国人民代表大会常务委员会第十八次会议修订）第五十七条  违反本法规定，拒不缴纳水土保持补偿费的，由县级以上人民政府水行政主管部门责令限期缴纳；逾期不缴纳的，自滞纳之日起按日加收滞纳部分万分之五的滞纳金，可以处应缴水土保持补偿费三倍以下的罚款。</t>
  </si>
  <si>
    <t>在崩塌、滑坡危险区或者泥石流易发区从事取土、挖砂、采石等可能造成水土流失的活动的处罚</t>
  </si>
  <si>
    <t>《中华人民共和国水土保持法》（第十一届全国人民代表大会常务委员会第十八次会议修订 2011年3月1日起施行）第四十八条违反本法规定，在崩塌、滑坡危险区或者泥石流易发区从事取土、挖砂、采石等可能造成水土流失的活动的，由县级以上地方人民政府水行政主管部门责令停止违法行为，没收违法所得，对个人处一千元以上一万元以下的罚款，对单位处二万元以上二十万元以下的罚款。河北省实施《中华人民共和国水土保持法》办法（2014年5月30日河北省第十二届人民代表大会常务委员会第八次会议修订通过）第四十条  违反本办法规定，在崩塌、滑坡危险区或者泥石流易发区从事取土、挖砂、采石等可能造成水土流失的活动的，由县级以上人民政府水行政主管部门责令停止违法行为，没收违法所得，对个人处一千元以上三千元以下的罚款，对单位处五万元以上十万元以下的罚款；造成严重后果的，对个人处三千元以上一万元以下的罚款，对单位处十万元以上二十万元以下的罚款。</t>
  </si>
  <si>
    <t>在林区采伐林木不依法采取防止水土流失措施的处罚</t>
  </si>
  <si>
    <t>《中华人民共和国水土保持法》(1991年6月29日第七届全国人民代表大会常务委员会第二十次会议通过　2010年12月25日第十一届全国人民代表大会常务委员会第十八次会议修订)第五十二条　在林区采伐林木不依法采取防止水土流失措施的，由县级以上地方人民政府林业主管部门、水行政主管部门责令限期改正，采取补救措施；造成水土流失的，由水行政主管部门按照造成水土流失的面积处每平方米二元以上十元以下的罚款。</t>
  </si>
  <si>
    <t>1.在江河、湖泊、水库、运河、渠道内弃置、堆放阻碍行洪的物体和种植阻碍行洪的林木及高秆作物的；2、围湖造地或者未经批准围垦河道的处罚；3.水库、水电站、拦河闸坝等工程的管理单位以及其他经营工程设施的经营者拒不服从统一调度和指挥的处罚；4.侵占、破坏水源和抗旱设施的处罚；5.拒不汇交水文监测资料的；使用未经审定的水文监测资料的；非法向社会传播水文情报预报，造成严重经济损失和不良影响的处罚。6.侵占、损毁、危害南水北调工程设施，或者在南水北调工程保护范围内实施影响工程运行、危害工程安全和供水安全的行为的处罚；7.侵占、损毁农田水利工程设施，以及有危害农田水利工程设施安全的爆破、打井、采石、取土等行为的处罚；8.侵占、毁坏水工程及堤防、护岸等有关设施，毁坏防汛、水文监测、水文地质监测设施的；9.在水工程保护范围内，从事影响水工程运行和危害水工程安全的爆破、打井、采石、取土等活动的处罚</t>
  </si>
  <si>
    <t xml:space="preserve">1、《中华人民共和国水法》（1988年1月21日第六届全国人民代表大会常务委员会第24次会议通过　2002年8月29日第九届全国人民代表大会常务委员会第二十九次会议修订通过　根据2009年8月27日第十一届全国人民代表大会常务委员会第十次会议通过的《全国人民代表大会常务委员会关于修改部分法律的决定》修改　根据2016年7月2日第十二届全国人民代表大会常务委员会第二十一次会议通过的《全国人民代表大会常务委员会关于修改〈中华人民共和国节约能源法〉等六部法律的决定》修改）第六十六条　有下列行为之一，且防洪法未作规定的，由县级以上人民政府水行政主管部门或者流域管理机构依据职权，责令停止违法行为，限期清除障碍或者采取其他补救措施，处一万元以上五万元以下的罚款：(一)在江河、湖泊、水库、运河、渠道内弃置、堆放阻碍行洪的物体和种植阻碍行洪的林木及高秆作物的；(二)围湖造地或者未经批准围垦河道的。第七十二条　有下列行为之一，构成犯罪的，依照刑法的有关规定追究刑事责任；尚不够刑事处罚，且防洪法未作规定的，由县级以上地方人民政府水行政主管部门或者流域管理机构依据职权，责令停止违法行为，采取补救措施，处一万元以上五万元以下的罚款；违反治安管理处罚条例的，由公安机关依法给予治安管理处罚；给他人造成损失的，依法承担赔偿责任：(一)侵占、毁坏水工程及堤防、护岸等有关设施，毁坏防汛、水文监测、水文地质监测设施的；(二)在水工程保护范围内，从事影响水工程运行和危害水工程安全的爆破、打井、采石、取土等活动的。   《中华人民共和国防洪法》（全国人大，1997年颁布，2016年7月2日修订）第六十条 违反本法规定，破坏、侵占、毁损堤防、水闸、护岸、抽水站、排水渠系等防洪工程和水文、通信设施以及防汛备用的器材、物料的，责令停止违法行为，采取补救措施，可以处五万元以下的罚款；造成损坏的，依法承担民事责任；应当给予治安管理处罚的，依照治安管理处罚法的规定处罚；构成犯罪的，依法追究刑事责任。   2、《中华人民共和国防洪法》（全国人大，1997年颁布，2016年7月2日修订）第五十六条 违反本法第十五条第二款、第二十三条规定，围海造地、围湖造地、围垦河道的，责令停止违法行为，恢复原状或者采取其他补救措施，可以处五万元以下的罚款；既不恢复原状也不采取其他补救措施的，代为恢复原状或者采取其他补救措施，所需费用由违法者承担。   3、《中华人民共和国抗旱条例》（2009年国务院令第552号）第六十条　违反本条例规定，水库、水电站、拦河闸坝等工程的管理单位以及其他经营工程设施的经营者拒不服从统一调度和指挥的，由县级以上人民政府水行政主管部门或者流域管理机构责令改正，给予警告；拒不改正的，强制执行，处1万元以上5万元以下的罚款。第六十一条　违反本条例规定，侵占、破坏水源和抗旱设施的，由县级以上人民政府水行政主管部门或者流域管理机构责令停止违法行为，采取补救措施，处1万元以上5万元以下的罚款；造成损坏的，依法承担民事责任；构成违反治安管理行为的，依照《中华人民共和国治安管理处罚法》的规定处罚；构成犯罪的，依法追究刑事责任。    4、《中华人民共和国水文条例》（2007年4月25日国务院令第496号公布 根据 2013年7月18日《国务院关于废止和修改部分行政法规的决定》第一次修订 根据2016年2月6日《国务院关于修改部分行政法规的决定》第二次修订 根据2017年3月1日《国务院关于修改和废止部分行政法规的决定》第三次修订）第四十条　违反本条例规定，有下列行为之一的，责令停止违法行为，处1万元以上5万元以下罚款：(一)拒不汇交水文监测资料的;(二)非法向社会传播水文情报预报,造成严重经济损失和不良影响的。  5、《南水北调工程供用水管理条例》（国务院令第647号，2014年2月）第五十三条　违反本条例规定，侵占、损毁、危害南水北调工程设施，或者在南水北调工程保护范围内实施影响工程运行、危害工程安全和供水安全的行为的，依照《中华人民共和国水法》的规定处理；《中华人民共和国水法》未作规定的，由县级以上人民政府水行政主管部门或者流域管理机构按照职责权限，责令停止违法行为，限期采取补救措施；造成损失的，依法承担民事责任；构成违反治安管理行为的，依法给予治安管理处罚；构成犯罪的，依法追究刑事责任。  6、《农田水利条例》（国务院第669号令，2016年4月颁布）第四十四条　违反本条例规定，侵占、损毁农田水利工程设施，以及有危害农田水利工程设施安全的爆破、打井、采石、取土等行为的，依照《中华人民共和国水法》的规定处理。                                                </t>
  </si>
  <si>
    <t>在河道、湖泊管理范围内建设妨碍行洪的建筑物、构筑物的；在河道、湖泊管理范围内倾倒垃圾、渣土，从事影响河势稳定、危害河岸堤防安全和其他妨碍河道行洪的活动的；在行洪河道内种植阻碍行洪的林木和高秆作物的处罚</t>
  </si>
  <si>
    <t>《中华人民共和国防洪法》（全国人大，1997年颁布，2016年7月2日修订）第五十五条　违反本法第二十二条第二款、第三款规定，有下列行为之一的，责令停止违法行为，排除阻碍或者采取其他补救措施，可以处五万元以下的罚款：（一）在河道、湖泊管理范围内建设妨碍行洪的建筑物、构筑物的；（二）在河道、湖泊管理范围内倾倒垃圾、渣土，从事影响河势稳定、危害河岸堤防安全和其他妨碍河道行洪的活动的；（三）在行洪河道内种植阻碍行洪的林木和高秆作物的。《河北省水利工程管理条例》（1990年11月10日河北省第七届人民代表大会常务委员会第十七次会议通过根据1998年12月26日河北省第九届人民代表大会常务委员会第六次会议《关于修改（河北省水利工程管理条例）的决定》修正 1998年12月26日河北省第九届人民代表大会常务委员会公告第17号公布《河北省人民代表大会常务委员会关于修改〈河北省水利工程管理条例〉的决定》自公布之日起施行；2010年7月30日《河北省第十一届人民代表大会常务委员会公告（第27号）》部分修改；2011年11月26日《河北省人民代表大会常务委员会公告（第49号）》部分修改）第四十九条 违反本条例第二十六条规定的，责令其纠正违法行为，采取补救措施，可以并处五百元以上五万元以下的罚款；严重影响防洪的，限期拆除，逾期不拆除的强行拆除，所需费用由违法者承担；对直接负责的主管人员和其他直接责任人员给予行政处分。</t>
  </si>
  <si>
    <t>未经水行政主管部门对其工程建设方案审查同意或者未按照有关水行政主管部门审查批准的位置、界限，在河道、湖泊管理范围内从事工程设施建设活动的处罚</t>
  </si>
  <si>
    <t>《中华人民共和国防洪法》（全国人大，1997年颁布，2016年7月2日修订）第五十七条 违反本法第二十七条规定，未经水行政主管部门对其工程建设方案审查同意或者未按照有关水行政主管部门审查批准的位置、界限，在河道、湖泊管理范围内从事工程设施建设活动的，责令停止违法行为，补办审查同意或者审查批准手续；工程设施建设严重影响防洪的，责令限期拆除，逾期不拆除的，强行拆除，所需费用由建设单位承担；影响行洪但尚可采取补救措施的，责令限期采取补救措施，可以处一万元以上十万元以下的罚款。</t>
  </si>
  <si>
    <t>在洪泛区、蓄滞洪区内建设非防洪建设项目，未编制洪水影响评价报告的；防洪工程设施未经验收，即将建设项目投入生产或者使用的处罚；未经人民政府水行政主管部门对其工程建设方案审查同意或者未按照审查批准的位置、界限施工的处罚</t>
  </si>
  <si>
    <t>《中华人民共和国防洪法》（全国人大，1997年颁布，2016年7月2日修订）第五十八条违反本法第三十三条第一款规定，在洪泛区、蓄滞洪区内建设非防洪建设项目，未编制洪水影响评价报告的，责令限期改正；逾期不改正的，处五万元以下的罚款。违反本法第三十三条第二款规定，防洪工程设施未经验收，即将建设项目投入生产或者使用的，责令停止生产或者使用，限期验收防洪工程设施，可以处五万元以下的罚款。《河北省实施〈中华人民共和国防洪法〉办法》（（2000年9月27日河北省第九届人民代表大会常务委员会第十七次会议通过，根据2010年7月30日河北省第十一届人民代表大会常务委员会第十七次会议《关于修改部分法规的决定》修正）第四十五条 违反本办法第二十条的规定，未经人民政府水行政主管部门对其工程建设方案审查同意或者未按照审查批准的位置、界限施工的，依照防洪法第五十八条的规定处理。</t>
  </si>
  <si>
    <t>毁坏堤、坝、水电站、渠道、水闸、机井、泵站等水利工程建筑物及其附属设施；在堤、坝、渠坡上放牧或者擅自垦植、铲草、移动护坡砂石及砍伐林木；在堤、坝的顶、坡、戗台设置有碍安全管理的建筑物及障碍物；侵占、毁坏通讯、报汛线路、台站、供用电设施及水利物资、器材、设备；在安全保护范围内进行爆破、炸鱼、烧窑、采石、采矿、挖砂、取土等危及工程安全的活动；毁坏、盗窃、擅自移动水文、测量、监测设施及界桩、标牌；</t>
  </si>
  <si>
    <t>《河北省水利工程管理条例》（1990年11月10日河北省第七届人民代表大会常务委员会第十七次会议通过根据1998年12月26日河北省第九届人民代表大会常务委员会第六次会议《关于修改（河北省水利工程管理条例）的决定》修正 1998年12月26日河北省第九届人民代表大会常务委员会公告第17号公布《河北省人民代表大会常务委员会关于修改〈河北省水利工程管理条例〉的决定》自公布之日起施行；2010年7月30日《河北省第十一届人民代表大会常务委员会公告（第27号）》部分修改；2011年11月26日《河北省人民代表大会常务委员会公告（第49号）》部分修改）第四十八条 违反本条例第二十五条规定的，责令其纠正违法行为，赔偿损失，采取补救措施，可以并处三百元以上五万元以下的罚款。</t>
  </si>
  <si>
    <t>侵占国家所有的水利工程管理范围内的水域和依照本条例已经办理手续的土地的管理权和使用权的处罚</t>
  </si>
  <si>
    <t>《河北省水利工程管理条例》（省人大，1990年11月颁布，1998年12月修订）第四十七条 违反本条例第二十四条规定的，责令其纠正违法行为，没收违法所得，限期排除障碍或者采取补救措施，可以并处五百元以上五千元以下的罚款。</t>
  </si>
  <si>
    <t>干预和阻挠工程管理人员履行职责的；拦截、抢占水源，破坏供水、用水秩序的；非工程管理人员操作闸门及各项设备的；在堤顶、坝顶、闸桥上行驶超过工程承载能力的车辆、履带拖拉机及雨后泥泞行车</t>
  </si>
  <si>
    <t>《河北省水利工程管理条例》（1990年11月10日河北省第七届人民代表大会常务委员会第十七次会议通过根据1998年12月26日河北省第九届人民代表大会常务委员会第六次会议《关于修改（河北省水利工程管理条例）的决定》修正 1998年12月26日河北省第九届人民代表大会常务委员会公告第17号公布《河北省人民代表大会常务委员会关于修改〈河北省水利工程管理条例〉的决定》自公布之日起施行；2010年7月30日《河北省第十一届人民代表大会常务委员会公告（第27号）》部分修改；2011年11月26日《河北省人民代表大会常务委员会公告（第49号）》部分修改）第四十三条 违反本条例第十五条、第二十七条规定的，责令其停止违法行为，可以并处五十元以上五百元以下的罚款，造成工程设施损害的，应当赔偿损失。</t>
  </si>
  <si>
    <t>未经水行政主管部门签署规划同意书，擅自在江河、湖泊上建设防洪工程和其他水工程、水电站的处罚；未按照规划治导线整治河道和修建控制引导河水流向、保护堤岸等工程，影响防洪的处罚</t>
  </si>
  <si>
    <t>《中华人民共和国防洪法》（全国人大，1997年颁布，2016年7月2日修订修订）第五十三条　违反本法第十七条规定，未经水行政主管部门签署规划同意书，擅自在江河、湖泊上建设防洪工程和其他水工程、水电站的，责令停止违法行为，补办规划同意书手续；违反规划同意书的要求，严重影响防洪的，责令限期拆除；违反规划同意书的要求，影响防洪但尚可采取补救措施的，责令限期采取补救措施，可以处一万元以上十万元以下的罚款。《中华人民共和国防洪法》（全国人大，1997年颁布，2016年7月2日修订）第五十四条　违反本法第十九条规定，未按照规划治导线整治河道和修建控制引导河水流向、保护堤岸等工程，影响防洪的，责令停止违法行为，恢复原状或者采取其他补救措施，可以处一万元以上十万元以下的罚款。</t>
  </si>
  <si>
    <t>毁坏大坝或者其观测、通信、动力、照明、交通、消防等管理设施的；在大坝管理和保护范围内进行爆破、打井、采石、采矿、取土、挖沙、修坟等危害大坝安全活动的；擅自操作大坝的泄洪闸门、输水闸门以及其他设施，破坏大坝正常运行的；在库区内围垦的；在坝体修建码头、渠道或者堆放杂物、晾晒粮草的；擅自在大坝管理和保护范围内修建码头、鱼塘的处罚</t>
  </si>
  <si>
    <t>《中华人民共和国水库大坝安全管理条例》（国务院令第77号，1991年3月颁布，2011年1月修订）第二十九条　违反本条例规定，有下列行为之一的，由大坝主管部门责令其停止违法行为，赔偿损失，采取补救措施，可以并处罚款；应当给予治安管理处罚的，由公安机关依照《中华人民共和国治安管理处罚法》的规定处罚；构成犯罪的，依法追究刑事责：（一）毁坏大坝或者其观测、通信、动力、照明、交通、消防等管理设施的；（二）在大坝管理和保护范围内进行爆破、打井、采石、采矿、取土、挖沙、修坟等危害大坝安全活动的；（三）擅自操作大坝的泄洪闸门、输水闸门以及其他设施，破坏大坝正常运行的；（四）在库区内围垦的；（五）在坝体修建码头、渠道或者堆放杂物、晾晒粮草的；（六）擅自在大坝管理和保护范围内修建码头、鱼塘的。</t>
  </si>
  <si>
    <t>1、对依法必须进行招标的项目而不招标，将依法必须进行招标的项目化整为零或者以其他任何方式规避招标行为的处罚；2、依法必须进行招标的项目的招标人不按照规定发布资格预审公告或者招标公告，构成规避招标的处罚；3、违反《河北省实施〈中华人民共和国招标投标法〉办法》规定，必须进行招标的项目而不招标的，将必须进行招标的项目化整为零或者以其他方式规避招标的，以及虚假招标、与投标人串通损害国家利益、社会公共利益和其他投标人合法权益的处罚4、招标人或者其委托的招标代理机构违反《河北省实施〈中华人民共和国招标投标法〉办法》规定，对依法必须进行招标的项目，应当发布招标公告而不发布的，或者提供虚假招标公告、证明材料的以及招标公告含有欺诈内容的处罚</t>
  </si>
  <si>
    <t>1、《中华人民共和国招标投标法》（1999年8月30日 第九届全国人民代表大会常务委员会第十一次会议通过）第四十九条违反本法规定，必须进行招标的项目而不招标的，将必须进行招标的项目化整为零或者以其他任何方式规避招标的，责令限期改正，可以处项目合同金额千分之五以上千分之十以下的罚款；对全部或者部分使用国有资金的项目，可以暂停项目执行或者暂停资金拨付；对单位直接负责的主管人员和其他直接责任人员依法给予处分。2、《中华人民共和国招标投标法实施条例》（2011年12月20日 国务院令第613号）第六十三条第二款依法必须进行招标的项目的招标人不按照规定发布资格预审公告或者招标公告，构成规避招标的，依照招标投标法第四十九条的规定处罚。3、《河北省实施〈中华人民共和国招标投标法〉办法》（2001年9月27日 河北省第九届人民代表大会常务委员会第二十三次会议通过）第四十三条、第四十七条。4、《招标公告发布暂行办法》（国家计委令2000年第4号，根据国家发展和改革委员会、工业和信息化部、财政部、住房和城乡建设部、交通运输部、铁道部、水利部、广播电影电视总局、民用航空局令2013年第23号修改）第十六条。5、《建设工程质量管理条例》（2000年1月10日 国务院第25次常务会议通过，1月30日国务院第279号令发布实施）第五十五条</t>
  </si>
  <si>
    <t>招标代理机构泄露应当保密的与招标投标活动有关的情况和资料的，或者与招标人、投标人串通损害国家利益、社会公共利益或者他人合法权益的处罚；招标代理机构在所代理的招标项目中投标、代理投标或者向该项目投标人提供咨询的，接受委托编制标底的中介机构参加受托编制标底项目的投标或者为该项目的投标人编制投标文件、提供咨询的处罚</t>
  </si>
  <si>
    <t>《中华人民共和国招标投标法》（1999年8月30日 第九届全国人民代表大会常务委员会第十一次会议通过）第五十条招标代理机构违反本法规定，泄露应当保密的与招标投标活动有关的情况和资料的，或者与招标人、投标人串通损害国家利益、社会公共利益或者他人合法权益的，处五万元以上二十五万元以下的罚款，对单位直接负责的主管人员和其他直接责任人员处单位罚款数额百分之五以上百分之十以下的罚款；有违法所得的，并处没收违法所得；情节严重的，暂停直至取消招标代理资格；构成犯罪的，依法追究刑事责任。给他人造成损失的，依法承担赔偿责任。前款所列行为影响中标结果的，中标无效。《中华人民共和国招标投标法实施条例》（2011年12月20日 国务院令第613号）第六十五条招标代理机构在所代理的招标项目中投标、代理投标或者向该项目投标人提供咨询的，接受委托编制标底的中介机构参加受托编制标底项目的投标或者为该项目的投标人编制投标文件、提供咨询的，依照招标投标法第五十条的规定追究法律责任。《工程建设项目施工招标投标办法》（国家计委等7部委令2003年第30号，根据国家发展和改革委员会、工业和信息化部、财政部、住房和城乡建设部、交通运输部、铁道部、水利部、广播电影电视总局、民用航空局令2013年第23号修改）第六十九条</t>
  </si>
  <si>
    <t>招标人以不合理的条件限制或者排斥潜在投标人的，对潜在投标人实行歧视待遇的，强制要求投标人组成联合体共同投标的，或者限制投标人之间竞争的处罚。依法应当公开招标的项目不按照规定在指定媒介发布资格预审公告或者招标公告；在不同媒介发布的同一招标项目的资格预审公告或者招标公告的内容不一致，影响潜在投标人申请资格预审或者投标的处罚；不在指定媒介发布依法必须招标的项目招标公告的，或者招标公告中有关获取招标文件的时间和办法的规定明显不合理的以及招标公告中以不合理的条件限制或者排斥潜在投标人的处罚</t>
  </si>
  <si>
    <t>《中华人民共和国招标投标法》（1999年8月30日 第九届全国人民代表大会常务委员会第十一次会议通过）第五十一条 招标人以不合理的条件限制或者排斥潜在投标人的，对潜在投标人实行歧视待遇的，强制要求投标人组成联合体共同投标的，或者限制投标人之间竞争的，责令改正，可以处一万元以上五万元以下的罚款；《中华人民共和国招标投标法实施条例》（2011年12月20日 国务院令第613号）第六十三条第一款招标人有下列限制或者排斥潜在投标人行为之一的，由有关行政监督部门依照招标投标法第五十一条的规定处罚：(一)依法应当公开招标的项目不按照规定在指定媒介发布资格预审公告或者招标公告;(二)在不同媒介发布的同一招标项目的资格预审公告或者招标公告的内容不一致，影响潜在投标人申请资格预审或者投标。《河北省实施〈中华人民共和国招标投标法〉办法》（2001年9月27日 河北省第九届人民代表大会常务委员会第二十三次会议通过）第四十七条</t>
  </si>
  <si>
    <t>依法必须进行招标的项目的招标人向他人透露已获取招标文件的潜在投标人的名称、数量或者可能影响公平竞争的有关招标投标的其他情况的，或者泄露标底的处罚</t>
  </si>
  <si>
    <t>《中华人民共和国招标投标法》（1999年8月30日 第九届全国人民代表大会常务委员会第十一次会议通过）第五十二条依法必须进行招标的项目的招标人向他人透露已获取招标文件的潜在投标人的名称、数量或者可能影响公平竞争的有关招标投标的其他情况的，或者泄露标底的，给予警告，可以并处一万元以上十万元以下的罚款；对单位直接负责的主管人员和其他直接责任人员依法给予处分；构成犯罪的，依法追究刑事责任。前款所列行为影响中标结果的，中标无效。《河北省实施〈中华人民共和国招标投标法〉办法》（2001年9月27日 河北省第九届人民代表大会常务委员会第二十三次会议通过）第四十六条</t>
  </si>
  <si>
    <t>投标人相互串通投标或者与招标人串通投标的，投标人以向招标人或者评标委员会成员行贿的手段谋取中标的处罚；投标人相互串通投标或者与招标人串通投标的，投标人向招标人或者评标委员会成员行贿谋取中标但投标人未中标的处罚</t>
  </si>
  <si>
    <t>《中华人民共和国招标投标法》（1999年8月30日 第九届全国人民代表大会常务委员会第十一次会议通过）第五十三条投标人相互串通投标或者与招标人串通投标的，投标人以向招标人或者评标委员会成员行贿的手段谋取中标的，中标无效，处中标项目金额千分之五以上千分之十以下的罚款，对单位直接负责的主管人员和其他直接责任人员处单位罚款数额百分之五以上百分之十以下的罚款；有违法所得的，并处没收违法所得；情节严重的，取消其一年至二年内参加依法必须进行招标的项目的投标资格并予以公告，直至由工商行政管理机关吊销营业执照；构成犯罪的，依法追究刑事责任。给他人造成损失的，依法承担赔偿责任。《中华人民共和国招标投标法实施条例》（2011年12月20日 国务院令第613号）第六十七条第一款投标人相互串通投标或者与招标人串通投标的，投标人向招标人或者评标委员会成员行贿谋取中标的，中标无效;构成犯罪的，依法追究刑事责任;尚不构成犯罪的，依照招标投标法第五十三条的规定处罚。投标人未中标的，对单位的罚款金额按照招标项目合同金额依照招标投标法规定的比例计算。</t>
  </si>
  <si>
    <t>投标人以他人名义投标或者以其他方式弄虚作假，骗取中标尚未构成犯罪的处罚</t>
  </si>
  <si>
    <t>《中华人民共和国招标投标法》（1999年8月30日 第九届全国人民代表大会常务委员会第十一次会议通过）第五十四条投标人以他人名义投标或者以其他方式弄虚作假，骗取中标的，中标无效，给招标人造成损失的，依法承担赔偿责任；构成犯罪的，依法追究刑事责任。 依法必须进行招标的项目的投标人有前款所列行为尚未构成犯罪的，处中标项目金额千分之五以上千分之十以下的罚款，对单位直接负责的主管人员和其他直接责任人员处单位罚款数额百分之五以上百分之十以下的罚款；有违法所得的，并处没收违法所得；情节严重的，取消其一年至三年内参加依法必须进行招标的项目的投标资格并予以公告，直至由工商行政管理机关吊销营业执照。《中华人民共和国招标投标法实施条例》（2011年12月20日 国务院令第613号）第六十八条第一款投标人以他人名义投标或者以其他方式弄虚作假骗取中标的，中标无效;构成犯罪的，依法追究刑事责任;尚不构成犯罪的，依照招标投标法第五十四条的规定处罚。依法必须进行招标的项目的投标人未中标的，对单位的罚款金额按照招标项目合同金额依照招标投标法规定的比例计算。</t>
  </si>
  <si>
    <t>评标委员会成员收受投标人的财物或者其他好处的，评标委员会成员或者参加评标的有关工作人员向他人透露对投标文件的评审和比较、中标候选人的推荐以及与评标有关的其他情况的处罚；评标委员会成员收受投标人、其他利害关系人的财物或者其他好处的，向他人透露对投标文件的评审和比较中标候选人的推荐以及与评标有关的其他情况的处罚</t>
  </si>
  <si>
    <t>《中华人民共和国招标投标法》（1999年8月30日 第九届全国人民代表大会常务委员会第十一次会议通过）第五十六条；《中华人民共和国招标投标法实施条例》（2011年12月20日 国务院令第613号）第七十二条；《河北省实施〈中华人民共和国招标投标法〉办法》（2001年9月27日 河北省第九届人民代表大会常务委员会第二十三次会议通过）第四十九条；《评标委员会和评标方法暂行规定》（国家计委等7部委令2001年第12号，根据国家发展和改革委员会、工业和信息化部、财政部、住房和城乡建设部、交通运输部、铁道部、水利部、广播电影电视总局、民用航空局令2013年第23号修改）第五十四条</t>
  </si>
  <si>
    <t>招标人在评标委员会依法推荐的中标候选人以外确定中标人的，依法必须进行招标的项目在所有投标被评标委员会否决后自行确定中标人的处罚</t>
  </si>
  <si>
    <t>《中华人民共和国招标投标法》（1999年8月30日 第九届全国人民代表大会常务委员会第十一次会议通过）第五十七条 招标人在评标委员会依法推荐的中标候选人以外确定中标人的，依法必须进行招标的项目在所有投标被评标委员会否决后自行确定中标人的，中标无效。责令改正，可以处中标项目金额千分之五以上千分之十以下的罚款；对单位直接负责的主管人员和其他直接责任人员依法给予处分。</t>
  </si>
  <si>
    <t>中标人将中标项目转让给他人的，将中标项目肢解后分别转让给他人的，违法将中标项目的部分主体、关键性工作分包给他人的，或者分包人再次分包的处罚</t>
  </si>
  <si>
    <t>《中华人民共和国招标投标法》（1999年8月30日 第九届全国人民代表大会常务委员会第十一次会议通过）第五十八条中标人将中标项目转让给他人的，将中标项目肢解后分别转让给他人的，违反本法规定将中标项目的部分主体、关键性工作分包给他人的，或者分包人再次分包的，转让、分包无效，处转让、分包项目金额千分之五以上千分之十以下的罚款；有违法所得的，并处没收违法所得；可以责令停业整顿；情节严重的，由工商行政管理机关吊销营业执照。《河北省实施〈中华人民共和国招标投标法〉办法》（2001年9月27日 河北省第九届人民代表大会常务委员会第二十三次会议通过）第五十条</t>
  </si>
  <si>
    <t>招标人与中标人不按照招标文件和中标人的投标文件订立合同的，或者招标人、中标人订立背离合同实质性内容的协议的处罚</t>
  </si>
  <si>
    <t>《中华人民共和国招标投标法》（1999年8月30日 第九届全国人民代表大会常务委员会第十一次会议通过）第五十九条 招标人与中标人不按照招标文件和中标人的投标文件订立合同的，或者招标人、中标人订立背离合同实质性内容的协议的，责令改正；可以处中标项目金额千分之五以上千分之十以下的罚款。</t>
  </si>
  <si>
    <t>依法应当公开招标而采用邀请招标；招标文件、资格预审文件的发售、澄清、修改的时限，或者确定的提交资格预审申请文件、投标文件的时限不符合招标投标法和本条例规定；接受未通过资格预审的单位或者个人参加投标；接受应当拒收的投标文件的处罚；依法必须进行招标的项目的招标人不按照规定组建评标委员会，或者确定、更换评标委员会成员违反招标投标法和本条例规定的处罚</t>
  </si>
  <si>
    <t>《中华人民共和国招标投标法实施条例》（2011年12月20日 国务院令第613号）第六十四条第一款招标人有下列情形之一的，由有关行政监督部门责令改正，可以处10万元以下的罚款：(一)依法应当公开招标而采用邀请招标;(二)招标文件、资格预审文件的发售、澄清、修改的时限，或者确定的提交资格预审申请文件、投标文件的时限不符合招标投标法和本条例规定;(三)接受未通过资格预审的单位或者个人参加投标;(四)接受应当拒收的投标文件。《中华人民共和国招标投标法实施条例》（2011年12月20日 国务院令第613号）第七十条依法必须进行招标的项目的招标人不按照规定组建评标委员会，或者确定、更换评标委员会成员违反招标投标法和本条例规定的，由有关行政监督部门责令改正，可以处10万元以下的罚款，对单位直接负责的主管人员和其他直接责任人员依法给予处分;违法确定或者更换的评标委员会成员作出的评审结论无效，依法重新进行评审。</t>
  </si>
  <si>
    <t>招标人超过本条例规定的比例收取投标保证金、履约保证金或者不按照规定退还投标保证金及银行同期存款利息的处罚</t>
  </si>
  <si>
    <t>《中华人民共和国招标投标法实施条例》（2011年12月20日 国务院令第613号）第六十六条招标人超过本条例规定的比例收取投标保证金、履约保证金或者不按照规定退还投标保证金及银行同期存款利息的，由有关行政监督部门责令改正，可以处5万元以下的罚款;给他人造成损失的，依法承担赔偿责任。</t>
  </si>
  <si>
    <t>依法必须进行招标的项目的招标人有下列情形之一的处罚：（一）无正当理由不发出中标通知书；（二）不按照规定确定中标人；（三）中标通知书发出后无正当理由改变中标结果；（四）无正当理由不与中标人订立合同；（五）在订立合同时向中标人提出附加条件。依法必须招标项目的中标人无正当理由不与招标人订立合同，在签订合同时向招标人提出附加条件，或者不按照招标文件要求提交履约保证金的处罚</t>
  </si>
  <si>
    <t>《中华人民共和国招标投标法实施条例》（2011年12月20日 国务院令第613号）第七十三条依法必须进行招标的项目的招标人有下列情形之一的，由有关行政监督部门责令改正，可以处中标项目金额10‰以下的罚款;给他人造成损失的，依法承担赔偿责任;对单位直接负责的主管人员和其他直接责任人员依法给予处分：(一)无正当理由不发出中标通知书;(二)不按照规定确定中标人;(三)中标通知书发出后无正当理由改变中标结果;(四)无正当理由不与中标人订立合同;(五)在订立合同时向中标人提出附加条件。《评标委员会和评标方法暂行规定》（国家计委等7部委令2001年第12号，根据国家发展和改革委员会、工业和信息化部、财政部、住房和城乡建设部、交通运输部、铁道部、水利部、广播电影电视总局、民用航空局令2013年第23号修改）第五十五条；《中华人民共和国招标投标法实施条例》（2011年12月20日 国务院令第613号）第七十四条中标人无正当理由不与招标人订立合同，在签订合同时向招标人提出附加条件，或者不按照招标文件要求提交履约保证金的，取消其中标资格，投标保证金不予退还。对依法必须进行招标的项目的中标人，由有关行政监督部门责令改正，可以处中标项目金额10‰以下的罚款。《评标委员会和评标方法暂行规定》（国家计委等7部委令2001年第12号，根据国家发展和改革委员会、工业和信息化部、财政部、住房和城乡建设部、交通运输部、铁道部、水利部、广播电影电视总局、民用航空局令2013年第23号修改）第五十七条</t>
  </si>
  <si>
    <t>招标人和中标人不按照招标文件和中标人的投标文件订立合同，合同的主要条款与招标文件、中标人的投标文件的内容不一致，或者招标人、中标人订立背离合同实质性内容的协议的处罚</t>
  </si>
  <si>
    <t>《中华人民共和国招标投标法实施条例》（2011年12月20日 国务院令第613号）第七十五条依法必须进行招标的项目的招标人有下列情形之一的，由有关行政监督部门责令改正，可以处中标项目金额10‰以下的罚款;给他人造成损失的，依法承担赔偿责任;对单位直接负责的主管人员和其他直接责任人员依法给予处分：(一)无正当理由不发出中标通知书;(二)不按照规定确定中标人;(三)中标通知书发出后无正当理由改变中标结果;(四)无正当理由不与中标人订立合同;(五)在订立合同时向中标人提出附加条件。《评标委员会和评标方法暂行规定》（国家计委等7部委令2001年第12号，根据国家发展和改革委员会、工业和信息化部、财政部、住房和城乡建设部、交通运输部、铁道部、水利部、广播电影电视总局、民用航空局令2013年第23号修改）第五十六条</t>
  </si>
  <si>
    <t>建设单位将建设工程发包给不具有相应资质等级的勘察、设计、施工单位或者委托给不具有相应资质等级的工程监理单位的处罚</t>
  </si>
  <si>
    <t>《建设工程质量管理条例》（2000年1月10日 国务院第25次常务会议通过，1月30日国务院第279号令发布实施）第五十四条违反本条例规定，建设单位将建设工程发包给不具有相应资质等级的勘察、设计、施工单位或者委托给不具有相应资质等级的工程监理单位的，责令改正，处50万元以上100万元以下的罚款。</t>
  </si>
  <si>
    <t>建设单位有下列行为之一的处罚：(一)迫使承包方以低于成本的价格竞标的；(二)任意压缩合理工期的；(三)明示或者暗示设计单位或者施工单位违反工程建设强制性标准，降低工程质量的；　(四)施工图设计文件未经审查或者审查不合格，擅自施工的；　(五)建设项目必须实行工程监理而未实行工程监理的；(六)未按照国家规定办理工程质量监督手续的；(七)明示或者暗示施工单位使用不合格的建筑材料、建筑构配件和设备的；(八)未按照国家规定将竣工验收报告、有关认可文件或者准许使用文件报送备案的。</t>
  </si>
  <si>
    <t>《建设工程质量管理条例》（2000年1月10日 国务院第25次常务会议通过，1月30日国务院第279号令发布实施）第五十六条违反本条例规定，建设单位有下列行为之一的，责令改正，处20万元以上50万元以下的罚款：（一）迫使承包方以低于成本的价格竞标的；（二）任意压缩合理工期的；（三）明示或者暗示设计单位或者施工单位违反工程建设强制性标准，降低工程质量的；（四）施工图设计文件未经审查或者审查不合格，擅自施工的；（五）建设项目必须实行工程监理而未实行工程监理的；（六）未按照国家规定办理工程质量监督手续的；（七）明示或者暗示施工单位使用不合格的建筑材料、建筑构配件和设备的；（八）未按照国家规定将竣工验收报告、有关认可文件或者准许使用文件报送备案的。</t>
  </si>
  <si>
    <t>建设单位有下列行为之一的处罚：(一)未组织竣工验收，擅自交付使用的；(二)验收不合格，擅自交付使用的；(三)对不合格的建设工程按照合格工程验收的。</t>
  </si>
  <si>
    <t>《建设工程质量管理条例》（2000年1月10日 国务院第25次常务会议通过，1月30日国务院第279号令发布实施）第五十八条违反本条例规定，建设单位有下列行为之一的，责令改正，处工程合同价款百分之二以上百分之四以下的罚款；造成损失的，依法承担赔偿责任；（一）未组织竣工验收，擅自交付使用的；（二）验收不合格，擅自交付使用的；（三）对不合格的建设工程按照合格工程验收的。</t>
  </si>
  <si>
    <t>建设工程竣工验收后，建设单位未向建设行政主管部门或者其他有关部门移交建设项目档案的处罚</t>
  </si>
  <si>
    <t>《建设工程质量管理条例》（2000年1月10日 国务院第25次常务会议通过，1月30日国务院第279号令发布实施）第五十九条违反本条例规定，建设工程竣工验收后，建设单位未向建设行政主管部门或者其他有关部门移交建设项目档案的，责令改正，处1万元以上10万元以下的罚款。</t>
  </si>
  <si>
    <t>勘察、设计、施工、工程监理单位超越本单位资质等级承揽工程的处罚；未取得资质证书承揽工程的处罚；以欺骗手段取得资质证书承揽工程的处罚；勘察、设计、施工、工程监理单位允许其他单位或者个人以本单位名义承揽工程的处罚</t>
  </si>
  <si>
    <t>《建设工程质量管理条例》（2000年1月10日 国务院第25次常务会议通过，1月30日国务院第279号令发布实施）第六十条违反本条例规定，勘察、设计、施工、工程监理单位超越本单位资质等级承揽工程的，责令停止违法行为，对勘察、设计单位或者工程监理单位处合同约定的勘察费、设计费或者监理酬金1倍以上2倍以下的罚款；对施工单位处工程合同价款百分之二以上百分之四以下的罚款，可以责令停业整顿，降低资质等级；情节严重的，吊销资质证书；有违法所得的，予以没收。未取得资质证书承揽工程的，予以取缔，依照前款规定处以罚款；有违法所得的，予以没收。以欺骗手段取得资质证书承揽工程的，吊销资质证书，依照本条第一款规定处以罚款；有违法所得的，予以没收。《建设工程质量管理条例》（2000年1月10日 国务院第25次常务会议通过，1月30日国务院第279号令发布实施）第六十一条违反本条例规定，勘察、设计、施工、工程监理单位允许其他单位或者个人以本单位名义承揽工程的，责令改正，没收违法所得，对勘察、设计单位和工程监理单位处合同约定的勘察费、设计费和监理酬金1倍以上2倍以下的罚款；对施工单位处工程合同价款百分之二以上百分之四以下的罚款；可以责令停业整顿，降低资质等级；情节严重的，吊销资质证书。</t>
  </si>
  <si>
    <t>1.承包单位将承包的工程转包或者违法分包的处罚；2.工程监理单位转让工程监理业务的处罚</t>
  </si>
  <si>
    <t>《建设工程质量管理条例》（2000年1月10日 国务院第25次常务会议通过，1月30日国务院第279号令发布实施）第六十二条违反本条例规定，承包单位将承包的工程转包或者违法分包的，责令改正，没收违法所得，对勘察、设计单位处合同约定的勘察费、设计费百分之二十五以上百分之五十以下的罚款；对施工单位处工程合同价款百分之零点五以上百分之一以下的罚款；可以责令停业整顿，降低资质等级；情节严重的，吊销资质证书。工程监理单位转让工程监理业务的，责令改正，没收违法所得，处合同约定的监理酬金百分之二十五以上百分之五十以下的罚款；可以责令停业整顿，降低资质等级；情节严重的，吊销资质证书。</t>
  </si>
  <si>
    <t>有下列行为之一的处罚：(一)勘察单位未按照工程建设强制性标准进行勘察的；(二)设计单位未根据勘察成果文件进行工程设计的；(三)设计单位指定建筑材料、建筑构配件的生产厂、供应商的；(四)设计单位未按照工程建设强制性标准进行设计的。</t>
  </si>
  <si>
    <t>《建设工程质量管理条例》（2000年1月10日 国务院第25次常务会议通过，1月30日国务院第279号令发布实施）第六十三条违反本条例规定，有下列行为之一的，责令改正，处10万元以上30万元以下的罚款：（一）勘察单位未按照工程建设强制性标准进行勘察的；（二）设计单位未根据勘察成果文件进行工程设计的；（三）设计单位指定建筑材料、建筑构配件的生产厂、供应商的；（四）设计单位未按照工程建设强制性标准进行设计的。有前款所列行为，造成工程质量事故的，责令停业整顿，降低资质等级；情节严重的，吊销资质证书；造成损失的，依法承担赔偿责任。</t>
  </si>
  <si>
    <t>施工单位在施工中偷工减料的，使用不合格的建筑材料、建筑构配件和设备的，或者有不按照工程设计图纸或者施工技术标准施工的其他行为的处罚</t>
  </si>
  <si>
    <t>《建设工程质量管理条例》（2000年1月10日 国务院第25次常务会议通过，1月30日国务院第279号令发布实施）第六十四条违反本条例规定，施工单位在施工中偷工减料的，使用不合格的建筑严重的，责令停业整顿，降低资质等级或者吊销资质证书。</t>
  </si>
  <si>
    <t>施工单位未对建筑材料、建筑构配件、设备和商品混凝土进行检验，或者未对涉及结构安全的试块、试件以及有关材料取样检测的处罚</t>
  </si>
  <si>
    <t>《建设工程质量管理条例》（2000年1月10日 国务院第25次常务会议通过，1月30日国务院第279号令发布实施）第六十五条违反本条例规定，施工单位未对建筑材料、建筑构配件、设备和商品混凝土进行检验，或者未对涉及结构安全的试块、试件以及有关材料取样检测的，责令改正，处10万元以上20万元以下的罚款；情节严重的，责令停业整顿，降低资质等级或者吊销资质证书；造成损失的，依法承担赔偿责任。</t>
  </si>
  <si>
    <t>施工单位不履行保修义务或者拖延履行保修义务的处罚</t>
  </si>
  <si>
    <t>《建设工程质量管理条例》（2000年1月10日 国务院第25次常务会议通过，1月30日国务院第279号令发布实施）第六十六条违反本条例规定，施工单位不履行保修义务或者拖延履行保修义务的，责令改正，处10万元以上20万元以下的罚款，并对在保修期内因质量缺陷造成的损失承担赔偿责任。</t>
  </si>
  <si>
    <t>工程监理单位有下列行为之一的处罚：(一)与建设单位或者施工单位串通，弄虚作假、降低工程质量的；(二)将不合格的建设工程、建筑材料、建筑构配件和设备按照合格签字的。</t>
  </si>
  <si>
    <t>《建设工程质量管理条例》（2000年1月10日 国务院第25次常务会议通过，1月30日国务院第279号令发布实施）第六十七条工程监理单位有下列行为之一的，责令改正，处50万元以上100万元以下的罚款，降低资质等级或者吊销资质证书；有违法所得的，予以没收；造成损失的，承担连带赔偿责任：（一）与建设单位或者施工单位串通，弄虚作假、降低工程质量的；（二）将不合格的建设工程、建筑材料、建筑构配件和设备按照合格签字的。</t>
  </si>
  <si>
    <t>工程监理单位与被监理工程的施工承包单位以及建筑材料、建筑构配件和设备供应单位有隶属关系或者其他利害关系承担该项建设工程的监理业务的处罚</t>
  </si>
  <si>
    <t>《建设工程质量管理条例》（2000年1月10日 国务院第25次常务会议通过，1月30日国务院第279号令发布实施）第六十八条违反本条例规定，工程监理单位与被监理工程的施工承包单位以及建筑材料、建筑构配件和设备供应单位有隶属关系或者其他利害关系承担该项建设工程的监理业务的，责令改正，处5万元以上10万元以下的罚款，降低资质等级或者吊销资质证书；有违法所得的，予以没收。</t>
  </si>
  <si>
    <t>依照《建设工程质量管理条例》规定，对单位直接负责的主管人员和其他直接责任人员的处罚</t>
  </si>
  <si>
    <t>《建设工程质量管理条例》（2000年1月10日 国务院第25次常务会议通过，1月30日国务院第279号令发布实施）第七十三条依照本条例规定，给予单位罚款处罚的，对单位直接负责的主管人员和其他直接责任人员处单位罚款数额百分之五以上百分之十以下的罚款。</t>
  </si>
  <si>
    <t>未取得水能资源开发利用权擅自开发利用水能资源的处罚 </t>
  </si>
  <si>
    <t>《河北省水能资源开发利用管理规定》（河北省人民政府令（2011）第13号第二十条违反本规定第十条的规定，未取得水能资源开发利用权擅自开发利用水能资源的，由水行政主管部门依照《中华人民共和国水法》第六十五条的规定予以处罚。</t>
  </si>
  <si>
    <t>未动工或者虽已动工但投入资金未达到建设项目投资总额百分之二十五的，不得转让的处罚；取得水能资源开发利用权的单位和个人在水能资源开发利用建设项目开工前，应当提交开工申请，经批准后方可开工；建设项目施工时，应当遵守技术规程，接受监督；建设项目的竣工验收，应当由有管辖权的水行政主管部门组织有关部门进行验收，验收合格的方可投入运行。建设项目未经验收或者验收不合格的，不得投入使用的处罚</t>
  </si>
  <si>
    <t>《河北省水能资源开发利用管理规定》（河北省人民政府令（2011）第13号）第二十一条违反本规定第十四条第二款规定的，由水行政主管部门依法收回开发利用权，并处一万元以上三万元以下罚款。《河北省水能资源开发利用管理规定》（河北省人民政府令（2011）第13号）第二十二条违反本规定第十六条规定的，由水行政主管部门责令停止施工或者运行，限期整改，并处一万元以上三万元以下罚款；造成损失的，依法承担赔偿责任。</t>
  </si>
  <si>
    <t>项目法人调整或者修改移民安置规划大纲、移民安置规划的处罚；在编制移民安置规划大纲、移民安置规划、水库移民后期扶持规划，或者进行实物调查、移民安置监督评估中弄虚作假的处罚</t>
  </si>
  <si>
    <t>《大中型水利水电工程建设征地补偿和移民安置条例》（2006年7月7日中华人民共和国国务院令第471号公布。根据2013年7月18日《国务院关于废止和修改部分行政法规的决定》第一次修订。根据2013年12月7日《国务院关于修改部分行政法规的决定》第二次修订。根据2017年4月14日《国务院关于修改〈大中型水利水电工程建设征地补偿和移民安置条例〉的决定》第三次修订）第五十八条第二款  违反本条例规定，项目法人调整或者修改移民安置规划大纲、移民安置规划的，由批准该规划大纲、规划的有关人民政府或者其有关部门、机构责令改正，处10万元以上50万元以下的罚款；对直接负责的主管人员和其他直接责任人员处1万元以上5万元以下的罚款；造成重大损失，有关责任人员构成犯罪的，依法追究刑事责任。《大中型水利水电工程建设征地补偿和移民安置条例》（2006年7月7日中华人民共和国国务院令第471号公布。根据2013年7月18日《国务院关于废止和修改部分行政法规的决定》第一次修订。根据2013年12月7日《国务院关于修改部分行政法规的决定》第二次修订。根据2017年4月14日《国务院关于修改〈大中型水利水电工程建设征地补偿和移民安置条例〉的决定》第三次修订）第五十九条　违反本条例规定，在编制移民安置规划大纲、移民安置规划、水库移民后期扶持规划，或者进行实物调查、移民安置监督评估中弄虚作假的，由批准该规划大纲、规划的有关人民政府或者其有关部门、机构责令改正，对有关单位处10万元以上50万元以下的罚款；对直接负责的主管人员和其他直接责任人员处1万元以上5万元以下的罚款；给他人造成损失的，依法承担赔偿责任。</t>
  </si>
  <si>
    <t>侵占、截留、挪用征地补偿和移民安置资金、水库移民后期扶持资金的处罚</t>
  </si>
  <si>
    <t>《大中型水利水电工程建设征地补偿和移民安置条例》（2006年7月7日中华人民共和国国务院令第471号公布。根据2013年7月18日《国务院关于废止和修改部分行政法规的决定》第一次修订。根据2013年12月7日《国务院关于修改部分行政法规的决定》第二次修订。根据2017年4月14日《国务院关于修改〈大中型水利水电工程建设征地补偿和移民安置条例〉的决定》第三次修订）第六十条　违反本条例规定，侵占、截留、挪用征地补偿和移民安置资金、水库移民后期扶持资金的，责令退赔，并处侵占、截留、挪用资金额3倍以下的罚款，对直接负责的主管人员和其他责任人员依法给予行政处分；构成犯罪的，依法追究有关责任人员的刑事责任。</t>
  </si>
  <si>
    <t>未经许可，任何单位和个人不得擅自在河道管理范围内采砂的处罚；未按照规定的开采地点、期限、范围、深度、方式作业的处罚</t>
  </si>
  <si>
    <t>《河北省实施&lt;中华人民共和国水法&gt;办法》（2010年9月29日河北省第十一届人民代表大会常务委员会第十九次会议通过 根据2016年9月22日河北省第十二届人民代表大会常务委员会第二十三次会议《关于修改〈河北省实施〈中华人民共和国水法〉办法〉等10部法规的决定》修正）第六十三条  违反本办法第二十八条第一款规定的，由县级以上人民政府水行政主管部门责令停止违法行为，限期恢复原状，有违法所得的，没收违法所得，并处违法所得一倍以上三倍以下的罚款，最高不得超过十万元；没有违法所得的，并处二千元以上一万元以下的罚款；构成犯罪的，依法追究刑事责任。 违反本办法第二十八条第二款规定的，由县级以上人民政府水行政主管部门责令停止违法行为，限期恢复原状，有违法所得的，没收违法所得，并处违法所得一倍以上三倍以下的罚款，最高不得超过五万元；没有违法所得的，并处二千元以上一万元以下的罚款；逾期不改正的，吊销河道采砂许可证。《河北省河道采砂管理规定》（省政府〔2008〕第3号 2008年3月1日起施行））第三十四条违反本规定第十九条第（一）项、第（二）项、第（三）项、（四）项、第（五）项规定的，由县级以上人民政府水行政主管部门责令停止违法行为，限期恢复原状；有违法所得的，没收违法所得，可并处违法所得一倍以上三倍以下罚款；没有违法所得或者违法所得无法计算的，可并处二千元以上一万元以下罚款；逾期不恢复原状的，暂扣、封存或者拆除采砂作业工具，由县级以上水行政主管部门代为恢复，所需费用由采砂单位和个人承担；构成犯罪的，依法追究刑事责任；造成损失的，依法赔偿损失。</t>
  </si>
  <si>
    <t>大中型水利、水电工程管理单位拒绝缴纳或者拖欠水土流失防治资金的处罚</t>
  </si>
  <si>
    <t>《河北省大中型水利水电工程水土保持办法》（省政府令第175号公布 2002年9月省政府令第16号修订）第十六条第二款大中型水利、水电工程管理单位拒绝缴纳或者拖欠水土流失防治资金的，由省水行政主管部门责令限期补缴，并可处以一千元至一万元的罚款。</t>
  </si>
  <si>
    <t>在蓄滞洪区内新建、扩建和改建生产、生活、办公用房和学校、医院等公共设施不符合防洪标准的；在分洪、蓄洪进出口附近区域和洪水主流区域内建设阻碍行洪的建筑物和设置其他设施的；未经批准毁损或者拆除防洪安全设施和原有高地、废堤、城墙的处罚；新建、改建、扩建的建设项目，设计评审和竣工验收未经水行政主管部门、建设行政主管部门审查同意的处罚</t>
  </si>
  <si>
    <t>《河北省蓄滞洪区管理办法》（省政府令第184号 1997年3月31日公布施行）第三十条违反本办法规定，有下列行为之一的，由县级以上水行政主管部门责令纠正违法行为、限期清除障碍、赔偿损失、采取补救措施，并可处以一万元以下的罚款；构成犯罪的，由司法机关依法追究刑事责任：（一）在蓄滞洪区内新建、扩建和改建生产、生活、办公用房和学校、医院等公共设施不符合防洪标准的；（二）在分洪、蓄洪进出口附近区域和洪水主流区域内建设阻碍行洪的建筑物和设置其他设施的；（三）未经批准毁损或者拆除防洪安全设施和原有高地、废堤、城墙的。《河北省全社会节约用水若干规定》（省政府令第12号 1998年9月22日公布施行）第二十六条违反本规定第十八条的规定，新建、改建、扩建的建设项目，设计评审和竣工验收未经水行政主管部门、建设行政主管部门审查同意的，由水行政主管部门、建设行政主管部门责令补办有关手续，予以警告，并处以一万元以下罚款。</t>
  </si>
  <si>
    <t>擅自从事河道采砂活动或者发包河道采砂经营权的处罚</t>
  </si>
  <si>
    <t>《河北省河道采砂管理规定》（省政府〔2008〕第3号 2008年3月1日起施行）第三十三条违反本规定第十一条规定的，由县级以上人民政府水行政主管部门责令停止违法行为，限期恢复原状；有违法所得的，没收违法所得，可并处违法所得一倍以上三倍以下罚款，罚款最高限额依照有关法规规定执行；没有违法所得或者违法所得无法计算的，可并处五千元以上一万元以下罚款；逾期不恢复原状的，暂扣、封存或者拆除采砂作业工具，由县级以上水行政主管部门代为恢复，所需费用由采砂单位和个人承担；构成犯罪的，依法追究刑事责任。</t>
  </si>
  <si>
    <t>对在二十五度以上陡坡、大中型水库周边汇水区二十度以上的陡坡地、沙化地开垦种植农作物的处罚；对在二十五度陡坡一下坡耕地种植农作物的处罚。</t>
  </si>
  <si>
    <t>《承德市水源涵养功能区保护条例》（2018年10月1日起施行）第三十六条违反本条例第十四条规定的，由市、县级人民政府水行政主管部门责令停止违法行为，采取退耕、恢复植被等补救措施；按照开垦或者开发面积，对个人处每平方米二元一下的罚款、对单位处每平方米十元以下的罚款。</t>
  </si>
  <si>
    <t>利用地下水源热泵系统违法取用地下水的。凿井施工等单位承揽未取得取水申请批准文件的取水井工程或者为其建设取水配套设施。</t>
  </si>
  <si>
    <t>(2014年11月28日河北省第十二届人民代表大会常务委员会第十一次会议通过 2018年9月20日河北省第十三届人民代表大会常务委员会第五次会议修订通过)《河北省地下水管理条例》第五十五条违反本条规定，有下列行为之一的，由县级以上人民政府水行政主管部门责令限期封闭取水井和回灌井，并处五万元以上十万元以下罚款；逾期未封闭的，依照《中华人民共和国行政强制法》的规定，申请人民法院强制执行；造成地下水污染的，由县级以上人民政府环境保护主管部门依照水污染防治有关法律、法规予以处罚：（一）在地下水饮用水水源保护区将地下水作为地下水源热泵系统水源的；（二）在地下水禁采区将地下水作为地下水源热泵系统水源的；（三）将深层地下水作为地下水源热泵系统水源的；（四）利用地下水源热泵系统取水不回灌、不能全部回灌，或者不能全部回灌到同一含水层的。《河北省地下水管理条例》第五十七条，违反本条例规定，凿井施工等单位承揽未取得取水申请批准文件的取水井工程或者为其建设取水配套设施的，由县级以上人民政府水行政主管部门责令停止违法行为，并处五万元以上十万元以下罚款。</t>
  </si>
  <si>
    <t>违反《建设工程安全生产管理条例》</t>
  </si>
  <si>
    <t xml:space="preserve">中华人民共和国国务院令第393号《建设工程安全生产管理条例》已经2003年11月12日国务院第28次常务会议通过，现予公布，自2004年2月1日起施行。第五十四条　违反本条例的规定，建设单位未提供建设工程安全生产作业环境及安全施工措施所需费用的，责令限期改正；逾期未改正的,责令该建设工程停止施工。建设单位未将保证安全施工的措施或者拆除工程的有关资料报送有关部门备案的，责令限期改正，给予警告。第五十五条　违反本条例的规定，建设单位有下列行为之一的，责令限期改正，处20万元以上50万元以下的罚款；造成重大安全事故，构成犯罪的，对直接责任人员，依照刑法有关规定追究刑事责任；造成损失的，依法承担赔偿责任：(一)对勘察、设计、施工、工程监理等单位提出不符合安全生产法律、法规和强制性标准规定的要求的；(二)要求施工单位压缩合同约定的工期的；(三)将拆除工程发包给不具有相应资质等级的施工单位的。第五十五条　违反本条例的规定，建设单位有下列行为之一的，责令限期改正，处20万元以上50万元以下的罚款；造成重大安全事故，构成犯罪的，对直接责任人员，依照刑法有关规定追究刑事责任；造成损失的，依法承担赔偿责任：(一)对勘察、设计、施工、工程监理等单位提出不符合安全生产法律、法规和强制性标准规定的要求的；(二)要求施工单位压缩合同约定的工期的；(三)将拆除工程发包给不具有相应资质等级的施工单位的。第五十六条　违反本条例的规定，勘察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一)未按照法律、法规和工程建设强制性标准进行勘察、设计的；(二)采用新结构、新材料、新工艺的建设工程和特殊结构的建设工程，设计单位未在设计中提出保障施工作业人员安全和预防生产安全事故的措施建议的。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一)未对施工组织设计中的安全技术措施或者专项施工方案进行审查的；(二)发现安全事故隐患未及时要求施工单位整改或者暂时停止施工的；(三)施工单位拒不整改或者不停止施工，未及时向有关主管部门报告的；(四)未依照法律、法规和工程建设强制性标准实施监理的。第五十八条　注册执业人员未执行法律、法规和工程建设强制性标准的，责令停止执业3个月以上1年以下；情节严重的，吊销执业资格证书，5年内不予注册；造成重大安全事故的，终身不予注册；构成犯罪的，依照刑法有关规定追究刑事责任。第五十八条　注册执业人员未执行法律、法规和工程建设强制性标准的，责令停止执业3个月以上1年以下；情节严重的，吊销执业资格证书，5年内不予注册；造成重大安全事故的，终身不予注册；构成犯罪的，依照刑法有关规定追究刑事责任。第五十九条　违反本条例的规定，为建设工程提供机械设备和配件的单位，未按照安全施工的要求配备齐全有效的保险、限位等安全设施和装置的，责令限期改正，处合同价款1倍以上3倍以下的罚款；造成损失的，依法承担赔偿责任。第六十条　违反本条例的规定，出租单位出租未经安全性能检测或者经检测不合格的机械设备和施工机具及配件的，责令停业整顿，并处5万元以上10万元以下的罚款；造成损失的，依法承担赔偿责任。第六十一条　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一)未编制拆装方案、制定安全施工措施的；(二)未由专业技术人员现场监督的；(三)未出具自检合格证明或者出具虚假证明的；(四)未向施工单位进行安全使用说明，办理移交手续的。施工起重机械和整体提升脚手架、模板等自升式架设设施安装、拆卸单位有前款规定的第(一)项、第(三)项行为，经有关部门或者单位职工提出后，对事故隐患仍不采取措施，因而发生重大伤亡事故或者造成其他严重后果，构成犯罪的，对直接责任人员，依照刑法有关规定追究刑事责任。第六十二条　违反本条例的规定，施工单位有下列行为之一的，责令限期改正；逾期未改正的，责令停业整顿，依照《中华人民共和国安全生产法》的有关规定处以罚款；造成重大安全事故，构成犯罪的，对直接责任人员，依照刑法有关规定追究刑事责任：
(一)未设立安全生产管理机构、配备专职安全生产管理人员或者分部分项工程施工时无专职安全生产管理人员现场监督的；
(二)施工单位的主要负责人、项目负责人、专职安全生产管理人员、作业人员或者特种作业人员，未经安全教育培训或者经考核不合格即从事相关工作的；
(三)未在施工现场的危险部位设置明显的安全警示标志，或者未按照国家有关规定在施工现场设置消防通道、消防水源、配备消防设施和灭火器材的；
(四)未向作业人员提供安全防护用具和安全防护服装的；
(五)未按照规定在施工起重机械和整体提升脚手架、模板等自升式架设设施验收合格后登记的；
(六)使用国家明令淘汰、禁止使用的危及施工安全的工艺、设备、材料的。第六十三条　违反本条例的规定，施工单位挪用列入建设工程概算的安全生产作业环境及安全施工措施所需费用的，责令限期改正，处挪用费用20%以上50%以下的罚款；造成损失的，依法承担赔偿责任。第六十四条　违反本条例的规定，施工单位有下列行为之一的，责令限期改正；逾期未改正的，责令停业整顿，并处5万元以上10万元以下的罚款；造成重大安全事故，构成犯罪的，对直接责任人员，依照刑法有关规定追究刑事责任：(一)施工前未对有关安全施工的技术要求作出详细说明的；(二)未根据不同施工阶段和周围环境及季节、气候的变化，在施工现场采取相应的安全施工措施，或者在城市市区内的建设工程的施工现场未实行封闭围挡的；(三)在尚未竣工的建筑物内设置员工集体宿舍的；(四)施工现场临时搭建的建筑物不符合安全使用要求的；(五)未对因建设工程施工可能造成损害的毗邻建筑物、构筑物和地下管线等采取专项防护措施的。施工单位有前款规定第(四)项、第(五)项行为，造成损失的，依法承担赔偿责任。第六十五条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一)安全防护用具、机械设备、施工机具及配件在进入施工现场前未经查验或者查验不合格即投入使用的；(二)使用未经验收或者验收不合格的施工起重机械和整体提升脚手架、模板等自升式架设设施的；(三)委托不具有相应资质的单位承担施工现场安装、拆卸施工起重机械和整体提升脚手架、模板等自升式架设设施的；(四)在施工组织设计中未编制安全技术措施、施工现场临时用电方案或者专项施工方案的。第六十六条　违反本条例的规定，施工单位的主要负责人、项目负责人未履行安全生产管理职责的，责令限期改正；逾期未改正的，责令施工单位停业整顿；造成重大安全事故、重大伤亡事故或者其他严重后果，构成犯罪的，依照刑法有关规定追究刑事责任。作业人员不服管理、违反规章制度和操作规程冒险作业造成重大伤亡事故或者其他严重后果，构成犯罪的，依照刑法有关规定追究刑事责任。施工单位的主要负责人、项目负责人有前款违法行为，尚不够刑事处罚的，处2万元以上20万元以下的罚款或者按照管理权限给予撤职处分；自刑罚执行完毕或者受处分之日起，5年内不得担任任何施工单位的主要负责人、项目负责人。第六十七条　施工单位取得资质证书后，降低安全生产条件的，责令限期改正；经整改仍未达到与其资质等级相适应的安全生产条件的，责令停业整顿，降低其资质等级直至吊销资质证书。
</t>
  </si>
  <si>
    <t>水利工程勘察设计招标报告备案</t>
  </si>
  <si>
    <t>1、《工程建设项目勘察设计招标投标办法》（2003年发改委等8部委令第2号）第六条 各级发展计划、经贸、水利、民航、广电等部门依照《国务院办公厅印发国务院有关部门实施招标投标活动行政监督的职责分工意见的通知》（国办发[2000]34号）和各地规定的职责分工，对工程建设项目勘察设计招标投标活动实施监督，依法查处招标投标活动中的违法行为。
2、水利部《水利工程建设项目勘察（测）设计招标投标管理办法》（水总〔2004〕第511号）第十七条  招标工作一般按下列程序进行：1、招标前，按项目管理权限向行政监督管理部门提交招标报告备案。报告具体内容应当包括：招标已具备的条件、招标方式、分标方案、招标计划安排、投标人资质条件、评标方法、评标委员会组建方案以及开标、评标的工作具体安排等；编制招标文件；发布招标信息（招标公告或投标邀请书）；发售资格预审文件；按规定日期接受潜在投标人编制的资格预审文件；组织对潜在投标人资格预审文件进行审核；向资格预审合格的潜在投标人发售招标文件；组织购买招标文件的潜在投标人现场踏勘；接受投标人对招标文件有关问题要求澄清的函件，对问题进行澄清，并书面通知所有潜在投标人；组织成立评标委员会，并在中标结果确定前保密；在规定时间和地点，接受符合招标文件要求的投标文件；组织开标评标会；在评标委员会推荐的中标候选人中确定中标人（也可授权评标委员会直接确定中标人）；发中标通知书，并将中标结果通知所有投标人；进行合同谈判，并与中标人订立书面合同；向行政监督部门提交招标投标情况的书面总结报告。</t>
  </si>
  <si>
    <t>1、按照有关法律法规的规定和要求，实施水利工程勘察设计招标报告备案。2、其他法律法规规章文件规定应履行的责任。</t>
  </si>
  <si>
    <t>因不履行或不正确履行行政职责，有下列情形的，行政机关及相关工作人员应承担相应责任：
1、工作中玩忽职守、徇私舞弊的；
2、在监督过程中发生腐败行为的；
3、其他违反法律法规规章文件规定的行为。</t>
  </si>
  <si>
    <t>水利工程建设项目验收</t>
  </si>
  <si>
    <t>1、《水利工程建设项目验收管理规定》（2006年水利部令第30号）第二十条   （一）……（二）水利部负责初步设计审批的地方项目，以中央投资为主的，竣工验收主持单位为水利部或者流域管理机构，以地方投资为主的，竣工验收主持单位为省级人民政府（或者其委托的单位）或者省级人民政府水行政主管部门（或者其委托的单位）；（三）地方负责初步设计审批的项目，竣工验收主持单位为省级人民政府水行政主管部门（或者其委托的单位）。竣工验收主持单位为水利部或者流域管理机构的，可以根据工程实际情况，会同省级人民政府或者有关部门共同主持。
第二十三条  工程建设进入枢纽工程导（截）流、水库下闸蓄水、引（调）排水工程通水、首（末）台机组启动等关键阶段，应当组织进行阶段验收。竣工验收主持单位根据工程建设的实际需要，可以增设阶段验收的环节。
2、水利部《水利工程建设项目管理规定》（水建〔1995〕128号）第十五条  1.工程阶段验收：阶段验收是工程竣工验收的基础和重要内容，凡能独立发挥作用的单项工程均。应进行阶段验收，如：截流（包括分期导流）、下闸蓄水、机组起动、通水等是重要的阶段验收。2.工程竣工验收：中央参与投资的地方重点水利建设项目由省（自治区、直辖市）政府会同水利部或流域机构主持验收。地方水利建设项目由地方水利主管部门主持验收。其中，大型建设项目验收，水利部或流域机构派员参加；重要中型建设项目验收，流域机构派员参加。</t>
  </si>
  <si>
    <t>按照有关法律法规的规定和要求，实施水利工程建设项目验收。</t>
  </si>
  <si>
    <t>1、工作中玩忽职守、徇私舞弊的；2、在验收过程中发生腐败行为的；3、其他违反法律法规规章文件规定的行为。</t>
  </si>
  <si>
    <t>对水务局下属单位作出的具体行政行为不服的行政复议</t>
  </si>
  <si>
    <t>《中华人民共和国行政复议法》第九条“公民、法人或者其他组织认为具体行政行为侵犯其合法权益的，可以自知道该具体行政行为之日起六十日内提出行政复议申请;但是法律规定的申请期限超过六十日的除外。”</t>
  </si>
  <si>
    <t>1.受理责任：申请人申请条件、法定期限、需要提供的申请书及其他资料（申请人及被申请人的基本情况，申请复议的要求和理由，有关证据材料、申请的日期等），一次性告知补正材料。对材料进行审查，对符合条件的依法受理并告知申请人；对不符合条件的不予受理并告知申请人，告知其理由。
2、审理责任：通知申请人及被申请人，要求被申请人在规定的期限内提交答辩书及有关证据材料。收到答辩书后，水务行政部门对争议的事实、证据材料进行审查，针对疑问情况或经当事人请求，举行公开听证，由当事人双方当面陈述案情，进行辩论、举证、质证，以查明案情。
3、复议责任：根据事实和法律、法规作出复议，制作并向双方当事人送达的复议决定书（说明复议的理由和依据，并告知当事人能否向法院起诉的权力及行使诉讼的期限）。
4、执行责任：复议生效后，争议当事人应当自觉履行。
5、其他法律法规规章文件规定应履行的责任。</t>
  </si>
  <si>
    <t>因不履行或不正确履行行政职责，有下列情形的，行政机关及相关工作人员应承担相应责任：
1、行政复议机关无正当理由不予受理依法提出的行政复议申请或者不按照规定转送行政复议申请的；
2、行政复议机关在法定期限内不作出行政复议决定的；
3、行政复议机关经责令受理仍不受理或者不按照规定转送行政复议申请，造成严重后果的；
4、行政复议机关工作人员在行政复议活动中，徇私舞弊或者有其他渎职、失职行为的；
5、被申请人不提出书面答复或者不提交作出具体行政行为的证据、依据和其他有关材料；
6、被申请人阻挠、变相阻挠公民、法人或者其他组织依法申请行政复议的；
7、被申请人不履行或者无正当理由拖延履行行政复议决定的；
8、被申请人经责令履行仍拒不履行的。</t>
  </si>
  <si>
    <t>防汛清障</t>
  </si>
  <si>
    <t>《中华人民共和国防洪法》第四十二条河道、湖泊范围内阻碍行洪的障碍物，按照谁设障、谁清除的原则，由防汛指挥机构责令限期清除；逾期不清除的，由防汛指挥机构组织强行清除，所需费用由设障者承担。
    在紧急防汛期，国家防汛指挥机构或者其授权的流域、省、自治区、直辖市防汛指挥机构有权对壅水、阻水严重的桥梁、引道、码头和其他跨河工程设施作出紧急处置</t>
  </si>
  <si>
    <t>清除阻碍行洪的障碍物</t>
  </si>
  <si>
    <t>防汛指挥机构、水行政主管部门及其他有关部门的国家工作人员违反本办法规定，有下列行为之一，不构成犯罪的，由其所在单位或者上级主管机关给予行政处分；构成犯罪的，依法追究刑事责任：
（1）对查出的防洪隐患和行洪障碍不采取处置措施，造成严重后果的；
（2）滥用职权，玩忽职守，徇私舞弊，致使防汛抗洪工作遭受重大损失的。</t>
  </si>
  <si>
    <t>对河道采砂监督检查</t>
  </si>
  <si>
    <t>《河北省河道采砂管理规定》第二十八条县级以上人民政府水行政主管部门应当加强对河道采砂活动的监督检查，及时查处违法采砂行为。任何单位和个人发现违法从事河道采砂活动的情况，都有权向县级以上人民政府水行政主管部门举报，水行政主管部门应当及时查处。</t>
  </si>
  <si>
    <t>对河道采砂活动的监督检查，及时查处违法采砂行为。</t>
  </si>
  <si>
    <t xml:space="preserve">1、不执行已批准的河道采砂规划、擅自修改河道采砂规划的；
2、违反本规定审批河道采砂许可证的；
3、不履行本规定的监督管理职责，造成河道采砂秩序混乱或者重大安全责任事故的；
4、不按规定征收河道采砂管理费的；
5、截留、挪用河道采砂管理费的；
6、其他玩忽职守、滥用职权、徇私舞弊的行为。
</t>
  </si>
  <si>
    <t>对节约用水监督检查</t>
  </si>
  <si>
    <t>1.第八条 国家厉行节约用水，大力推行节约用水措施，推广节约用水新技术、新工艺，发展节水型工业、农业和服务业，建立节水型社会。各级人民政府应当采取措施，加强对节约用水的管理，建立节约用水技术开发推广体系，培育和发展节约用水产业。单位和个人有节约用水的义务。</t>
  </si>
  <si>
    <t>1.检查责任：对本辖区内节水机构及其工作情况组织监督检查；
2.处置责任：对监督检查发现的问题，责令限期整改、依法实施处罚、依法撤消资质认证证书；
3.移送责任：及时予以公告，对构成违法犯罪的移交司法机关；
4.事后管理责任：对监督检查发现的问题，整改完成后，对整改情况组织进行核查；
5.其他责任：法律法规规章等规定应履行的责任。</t>
  </si>
  <si>
    <t>因不履行或不正确履行行政职责，有下列情形的，行政机关及相关工作人员应承担相应责任：
1.不对本辖区内检验检测机构及其工作情况组织监督检查；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</si>
  <si>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对水利基建项目初步设计文件审批的检查</t>
  </si>
  <si>
    <t>1、《中华人民共和国行政许可法》第六十一条:“行政机关应当建立健全监督制度，通过核查反映被许可人从事行政许可事项活动情况的有关材料，履行监督责任。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3、《水行政许可实施办法》第四十五条:“水行政许可实施机关应当建立健全监督制度，按照管理权限和职责分工，对公民、法人或者其他组织从事水行政许可事项的活动履行监督检查责任。 省、自治区、直辖市人民政府水行政主管部门应当依法明确本行政区域内各级水行政主管部门的具体监督检查职责，流域管理机构应当依法明确其下属管理机构的具体监督检查职责。”</t>
  </si>
  <si>
    <t>负责本行政区域内水利基建项目初步设计文件审批的监督检查。</t>
  </si>
  <si>
    <t>因不履行或不正确履行行政职责，有下列情形的，行政机关及相关工作人员应承担相应责任：不履行监督职责，或者发现违法行为不予查处，造成严重后果，构成犯罪的，对负有责任的主管人员和其他直接责任人员依照刑法的有关规定追究刑事责任；尚不够刑事处罚的，依法给予行政处分。</t>
  </si>
  <si>
    <t>对水工程建设规划同意书审批的检查</t>
  </si>
  <si>
    <t>《水工程建设规划同意书制度管理办法（试行）》第十四条:“审查签署机关应当对其审查签署水工程建设规划同意书的水工程的建设情况进行监督管理。审查签署机关在进行监督检查时，有权进行实地调查，建设单位应当给予配合，如实提供有关情况和材料。”</t>
  </si>
  <si>
    <t>负责管理权限内水工程规划同意书审批的监督检查。</t>
  </si>
  <si>
    <t>对不同行政区域边界水工程批准的检查</t>
  </si>
  <si>
    <t>1、《中华人民共和国水法》第四十五条　……在不同行政区域之间的边界河流上建设水资源开发、利用项目，应当符合该流域经批准的水量分配方案，由有关县级以上地方人民政府报共同的上一级人民政府水行政主管部门或者有关流域管理机构批准。</t>
  </si>
  <si>
    <t>负责本行政区域不同行政区域边界水工程批准的监督检查。</t>
  </si>
  <si>
    <t>对农村集体经济组织修建水库审批的检查</t>
  </si>
  <si>
    <t xml:space="preserve">1、《中华人民共和国水法》第五十九条:“县级以上人民政府水行政主管部门和流域管理机构应当对违反本法的行为加强监督检查并依法进行查处。 水政监督检查人员应当忠于职守，秉公执法。”2、《中华人民共和国水法》第六十条:“县级以上人民政府水行政主管部门、流域管理机构及其水政监督检查人员履行本法规定的监督检查职责时，有权采取下列措施:(一)要求被检查单位提供有关文件、证照、资料；(二)要求被检查单位就执行本法的有关问题作出说明；(三)进入被检查单位的生产场所进行调查；(四)责令被检查单位停止违反本法的行为，履行法定义务。” </t>
  </si>
  <si>
    <t>负责本行政区域农村集体经济组织修建水库审批监督检查。</t>
  </si>
  <si>
    <t>对水利工程质量监督检查</t>
  </si>
  <si>
    <t>1.《中华人民共和国水法》第四十二条：“县级以上地方人民政府应当采取措施，保障本行政区域内水工程，特别是水坝和堤防的安全，限期消除险情。水行政主管部门应当加强对水工程安全的监督管理。”2.《水利工程质量管理规定》（水利部令第7号）第五条：“各省、自治区、直辖市水行政主管部门负责本行政区域内水利工程质量管理工作。”第十条：“政府对水利工程的质量实行监督的制度，水利工程按照分级管理的原则由相应水行政主管部门授权的质量监督机构实施质量监督。”第十三条：“水利工程质量监督机构负责监督设计、监理、施工单位在其资质范围内从事水利工程建设的质量工作：负责检查、督促建设、监理、设计、施工单位建立健全质量体系。水利工程质量监督机构，按照国家和水利行业有关工程建设法规，技术标准和设计文件实施工程质量监督，对施工现场影响工程质量的行为进行监督检查。”</t>
  </si>
  <si>
    <t>1.检查责任：检查设计、监理、施工、检测单位是否在其资质等级允许范围内从事水利工程建设的质量管理工作；检查项目法人、监理、设计、施工、检测单位质量体系。对施工现场影响工程质量的行为及工程实体质量进行监督检查。
2.处置责任：检查发现的质量问题，以书面形式告知对项目有管理权的水行政主管部门或项目法人。根据质量问题严重程度，由市级水行政主管部门决定是否给予责任单位和个人相应处罚。
3.事后监管责任：责成县级水行政主管部门或项目法人督促、组织当事人进行整改，并对整改情况进行复查，留存相关资料，将整改结果报送检查单位。
4.其他责任：其他法律法规规章文件规定应履行的责任。</t>
  </si>
  <si>
    <t>1.水利工程质量监督机构不认真履行义务给予通报批评、撤换负责人、撤销授权并进行机构改组。
2.质量监督工作人员执法不严，违法不究或者滥用职权、贪污受贿，予行政处分，构成犯罪的，依法追究刑事责任。</t>
  </si>
  <si>
    <t>对水利工程建设安全生产监督检查</t>
  </si>
  <si>
    <t>《水利工程建设安全生产管理规定》（水利部令第26号）第二十六条：“水行政主管部门或者流域管理机构按照分级管理权限，负责水利工程建设安全生产的监督管理。水行政主管部门或者流域管理机构委托的安全生产监督机构，负责水利工程施工现场的具体检查工作。”</t>
  </si>
  <si>
    <t>1.检查责任：对水利工程建设的项目落实《安全生产法》、《水利工程建设安全生产管理规定》的情况进行核实，承办人员及时、全面、客观、公正地调查了解落实安全生产责任的情况，查明事实。与当事人有直接厉害关系的应当回避。
2.处置责任：对水利工程建设项目违法违规事实、法律法规和强制性规范适用、当事方陈诉和申辩理由等方面进行审查，提出整改意见。整改意见应当在印发后及时寄送所在地有关县级水行政主管部门或局属有关单位，由其转送达当事方。
3.事后监管责任：责成县级水行政主管部门或项目法人督促当事人在整改通知明确的期限内，履行生效的检查整改意见，并将整改结果报送市水务局。
4：其他责任：其他法律法规规章文件规定应履行的责任。</t>
  </si>
  <si>
    <t>县级以上人民政府建设行政主管部门或者其他有关行政管理部门的工作人员，发现违法行为不予查处的。不依法履行监督管理职责的其他行为。给予降级或者撤职的行政处分;构成犯罪的，依照刑法有关规定追究刑事责任。</t>
  </si>
  <si>
    <t>对农村饮水安全项目的检查</t>
  </si>
  <si>
    <t>国家发展和改革委员会、水利部、国家卫生和计划生育委员会、环境保护部、财政部关于印发《农村饮水安全工程建设管理办法》第二十八条“各省级发展改革、水利部门要会有关部门全面加强对本省农村饮水安全工程项目的监督和检查。检查内容包括组织领导、相关管理制度和办法制定、项目进度、工程质量、投资管理使用、合同执行、竣工验收和工程效益发挥情况等。”</t>
  </si>
  <si>
    <t>1.监管责任：做好农村饮水安全工程水源保护和监管工作2.监督检查责任：加强对本省农村饮水安全工程项目的监督和检查</t>
  </si>
  <si>
    <t>水行政主管部门或者有关部门以及水工程管理单位及其他工作人员：利用职务便利收取他人财物、其他好处或者玩忽职守承担相应的责任。</t>
  </si>
  <si>
    <t>对水工程汛前防灾检查</t>
  </si>
  <si>
    <t>《关于切实做好2020年水旱灾害防御准备工作的通知》（冀水防[2020]5号）</t>
  </si>
  <si>
    <t>按照“分级管理、分级负责”的原则，抓紧谋划开展对所辖地区、所辖工程的度汛安全大检查，要以防洪薄弱环节以及大中型水库调度运用、小型水库安全度汛为重点，全面检查工程调度运用准备、安全度汛责任制落实、各类方案预案修订完善、防洪抗旱工程建设的质量和进度、防汛信息系统和防汛通信以及水文设施运行状况等。针对检查发现的安全度汛风险隐患和薄弱环节，要及时建立台账，逐项制定整改方案，明确整改责任单位、整改责任人和整改时限、整改标准，落实专人全程跟踪和核验确认，确保汛前保质保量完成整改任务。</t>
  </si>
  <si>
    <t>对国有资产进行监督检查</t>
  </si>
  <si>
    <t>《承德市行政事业单位国有资产管理办法》《承德市市级行政事业单位国有资产处置管理办法》（承财规2020年2号）《承德市市直行政事业单位国有资产使用管理办法》（承财规2020年3号）</t>
  </si>
  <si>
    <t>1.检查责任：对机关及局属单位国有资产管理使用情况组织监督检查；
2.处置责任：对监督检查发现的问题，责令限期整改、依法实施处罚、追究相关单位及个人责任；
3.事后管理责任：对监督检查发现的问题，相关局属单位整改完成后，对整改情况组织进行核查；
4.其他责任：法律法规规章等规定应履行的责任。</t>
  </si>
  <si>
    <t>因不履行或不正确履行行政职责，有下列情形的，行政机关及相关工作人员应承担相应责任：
1.不对机关局属单位国有资产管理使用情况组织监督检查；
2.对在检查中发现的问题，不责令限期整改、不依法实施对相关单位或工作人员处罚追责；
3.对监督检查发现的问题，相关单位整改完成后，不对整改情况组织核查；
4.其他违反法律法规规章文件规定的行为。</t>
  </si>
  <si>
    <t>对在大坝管理和保护范围内修建码头、渔塘的监督检查</t>
  </si>
  <si>
    <t xml:space="preserve">1、《中华人民共和国防洪法》 第三十六条  各级人民政府应当组织有关部门加强对水库大坝的定期检查和监督管理。对未达到设计洪水标准、抗震设防要求或者有严重质量缺陷的险坝，大坝主管部门应当组织有关单位采取除险加固措施，限期消除危险或者重建，有关人民政府应当优先安排所需资金。对可能出现垮坝的水库，应当事先制定应急抢险和居民临时撤离方案2、《水库大坝安全管理条例》第三条 国务院水行政主管部门会同国务院有关主管部门对全国的大坝安全实施监督。县级以上地方人民政府水行政主管部门会同有关主管部门对本行政区域内的大坝安全实施监督。第十七条 禁止在坝体修建码头、渠道、堆放杂物、晾晒粮草。在大坝管理和保护范围内修建码头、鱼塘的，须经大坝主管部门批准，并与坝脚和泄水、输水建筑物保持一定距离，不得影响大坝安全、工程管理和抢险工作。  </t>
  </si>
  <si>
    <t>1.检查责任：对本辖区内在大坝管理和保护范围内修建码头、渔塘组织监督检查；
2.处置责任：对监督检查发现的问题，责令限期整改、依法实施处罚；
3.移送责任：及时予以公告，对构成违法犯罪的移交司法机关；
4.事后管理责任：对监督检查发现的问题，待相关部门整改完成后，对整改情况组织进行核查；
5.其他责任：法律法规规章等规定应履行的责任。</t>
  </si>
  <si>
    <t>因不履行或不正确履行行政职责，有下列情形的，行政机关及相关工作人员应承担相应责任：
1.不对本辖区内在大坝管理和保护范围内修建码头、渔塘组织监督检查；
2.对在检查中发现的问题，不责令限期整改、不依法实施处罚；
3.不及时予以公告，对构成违法犯罪的不移交司法机关；
4.对监督检查发现的问题，经相关部门整改完成后，不对整改情况组织进行核查
5.其他违反法律法规规章文件规定的行为。</t>
  </si>
  <si>
    <t>对影响水库、堤防、水闸工程运行和危害水工程安全活动的监督检查</t>
  </si>
  <si>
    <t xml:space="preserve">《中华人民共和国水法》（1988年1月21日主席令第六十一号，2016年7月2日予以修改）第四十一条单位和个人有保护水工程的义务，不得侵占、毁坏堤防、护岸、防汛、水文监测、水文地质监测等工程设施 。2、《中华人民共和国防洪法》第三十五条 、第三十七条 《水库大坝安全管理条例》第十二条 大坝及其设施受国家保护，任何单位和个人不得侵占、毁坏。大坝管理单位应当加强大坝的安全保卫工作  第十三条 禁止在大坝管理和保护范围内进行爆破、打井、采石、采矿、挖沙、取土、修坟等危害大坝安全的活动。第十四条 非大坝管理人员不得操作大坝的泄洪闸门、输水闸门以及其他设施，大坝管理人员操作时应当遵守有关的规章制度。禁止任何单位和个人干扰大坝的正常管理工作。第十七条 禁止在坝体修建码头、渠道、堆放杂物、晾晒粮草。在大坝管理和保护范围内修建码头、鱼塘的，须经大坝主管部门批准，并与坝脚和泄水、输水建筑物保持一定距离，不得影响大坝安全、工程管理和抢险工作。
</t>
  </si>
  <si>
    <t>检查责任：对本辖区内影响水库、堤防、水闸工程运行和危害水工程安全活动组织监督检查；</t>
  </si>
  <si>
    <t>因不履行或不正确履行行政职责，有下列情形的，行政机关及相关工作人员应承担相应责任：
1.不对本辖区内影响水库、堤防、水闸工程运行和危害水工程安全活动组织监督检查；
2.对在检查中发现的问题，不责令限期整改、不依法实施处罚；
3.不及时予以公告，对构成违法犯罪的不移交司法机关；
4.对监督检查发现的问题，经相关部门整改完成后，不对整改情况组织进行核查
5.其他违反法律法规规章文件规定的行为。</t>
  </si>
  <si>
    <t>对水土保持方案的实施情况进行跟踪检查</t>
  </si>
  <si>
    <t>《中华人民共和国水土保持法》第二十三 条   县级以上人民政府水行政主管部门、流域管理机构，应当对生产建设项目水土保持方案的实施情况进行跟踪检查，发现问题及时处理。《河北省实施〈中华人民共和国水法〉办法　第二十三条　县级以上人民政府水行政主管部门、省人民政府批准设置的河系管理机构负责对水土保持方案实施情况进行跟踪检查，发现问题及时处理励。</t>
  </si>
  <si>
    <t>1.检查责任： 对水土保持方案包括水土流失预防和治理的范围、目标、措施和投资等内容进行检查，对水土保持方案变更情况和变更批准情况检查，对弃土弃渣情况检查，对水土保持监理和监测工作开展情况、水土保持措施落实情况及防治效果、水土保持补偿费缴纳情况、与生产建设项目水土保持工作相关的其他事项。
2、处理责任。
3.其他责任：法律法规规章等规定应履行的责任。</t>
  </si>
  <si>
    <t>因不履行或不正确履行行政职责，有下列情形的，行政机关及相关工作人员应承担相应责任：
1、不依法作出行政许可决定或者办理批准文件的；
2、发现违法行为或者接到对违法行为的举报不予查处的；
3、其他弄虚作假、滥用职权、徇私舞弊的行为。
4、其他违反法律法规规章文件规定的行为。</t>
  </si>
  <si>
    <t>对取水许可执行情况的监督检查</t>
  </si>
  <si>
    <t>1-1《中华人民共和国水法》第五十九条“县级以上人民政府水行政主管部门和流域管理机构应当对违反本法的行为加强监督检查并依法进行查处。”第六十条“县级以上人民政府水行政主管部门、流域管理机构及其水政监督检查人员履行本法规定的监督检查职责时，有权采取下列措施：（一）要求被检查单位提供有关文件、证照、资料；（二）要求被检查单位就执行本法的有关问题作出说明；（三）进入被检查单位的生产场所进行调查；（四）责令被检查单位停止违反本法的行为，履行法定义务。”</t>
  </si>
  <si>
    <t>1.履行监督管理职责，对未经许可或者未按许可要求的无证取水、超许可水量取水等违法违规取用水行为责令限期改正，并停止违法行为。2.对取用自备井的用水户进行日常监督检查。3.对下一级水行政主管部门越权审批、取水许可证核准的总取水量超过水量分配方案或者协议规定的数量、年度实际取水总量超过下达的年度水量分配方案和年度取水计划等情况，进行监督检查，及时要求有关水行政主管部门纠正。</t>
  </si>
  <si>
    <t>1.行政主管部门或者其他有关部门以及水工程管理单位及其工作人员，利用职务上的便利收取他人财物、其他好处或者玩忽职守，对不符合法定条件的单位或者个人核发许可证、签署审查同意意见，不按照水量分配方案分配水量，不按照国家有关规定收取水资源费，不履行监督职责，或者发现违法行为不予查处，造成严重后果，构成犯罪的，对负有责任的主管人员和其他直接责任人员依照刑法的有关规定追究刑事责任；尚不够刑事处罚的，依法给予行政处分。</t>
  </si>
  <si>
    <t>对水利工程建设项目稽察</t>
  </si>
  <si>
    <t>《河北省水利厅建设项目稽察管理办法》（冀水监[2019]17号）第二条：“本办法适用于省水利厅组织开展的水利建设项目稽察，各市雄安新区水行政主管部门可参照执行。”</t>
  </si>
  <si>
    <t>检查责任：1.组织开展市域内水利建设项目稽察。2.配合水利部、省水利厅组织开展项目稽察。3.对稽察发现问题下发整改通知。4.督促做好稽察发现问题监督整改。5.负责稽察专家库建设和调整，稽察专家遴选等。6.其他工作。</t>
  </si>
  <si>
    <t>1.对稽察中发现建设项目管理薄弱、监管不力、问题严重和整改不落实不到位的相关部门单位和责任人，稽察组可向有关部门单位提出处理处罚建议。2.对严重违反建设管理有关法律法规的项目管理和勘察（测）设计、施工、建设监理等参建单位，稽察组可向有关部门提出处理处罚建议。3.稽察组可建议被稽察单位对有关责任人员给予纪律处分。4.稽察组对稽察人员违反有关纪律情节轻重，可对稽察人员清除稽察专家库，并可建议有关单位给予纪律处分。5.对稽察过程中发现的重大违纪违法线索，稽察组应移交有关纪检监察或司法机关进行调查处理。</t>
  </si>
  <si>
    <t>农村水电站安全生产标准化建设评估登记</t>
  </si>
  <si>
    <t>水利部《关于印发&lt;农村水电站安全生产标准化达标评级实施办法（暂行）&gt;的通知》;依据文号:水电〔2013〕379号第三条 各级水行政主管部门负责农村水电站安全生产标准化达标评级管理和监督。</t>
  </si>
  <si>
    <t>监管责任：对农村水电站安全生产标准化达标评级管理和监督</t>
  </si>
  <si>
    <t>水土流失危害确认</t>
  </si>
  <si>
    <t>《中华人民共和国水土保持法实施条例》第三十三条由于发生不可抗拒的自然灾害而造成水土流失时，有关单位和个人应当向水行政主管部门报告不可抗拒的自然灾害的种类、程度、时间和已采取的措施等情况，经水行政主管部门查实并作出“不能避免造成水土流失危害”认定的，免予承担责任。 </t>
  </si>
  <si>
    <t>1.受理申请人提出自然灾害造成水土流失的申报材料。2.审核申报材料并勘查、鉴定。3.作出批准或不批准决定。4.办结并送达申请人。</t>
  </si>
  <si>
    <t>1、对符合申请条件不予受理的；2、其他弄虚作假、滥用职权、徇私舞弊的行为。3、其他违反法律法规规章文件规定的行为。</t>
  </si>
  <si>
    <t>取水申请批准文件、取水许可证真伪确认</t>
  </si>
  <si>
    <t>《中华人民共和国水法》第六十条县级以上人民政府水行政主管部门、流域管理机构及其水政监督检查人员履行本法规定的监督检查职责时，有权采取下列措施：(一)要求被检查单位提供有关文件、证照、资料;(二)要求被检查单位就执行本法的有关问题作出说明;(三)进入被检查单位的生产场所进行调查;(四)责令被检查单位停止违反本法的行为，履行法定义务。
《取水许可和水资源费征收管理条例》（2006年2月21日中华人民共和国国务院令第460号公布，2017年3月1日修改）第五十条申请人隐瞒有关情况或者提供虚假材料骗取取水申请批准文件或者取水许可证的，取水申请批准文件或者取水许可证无效，对申请人给予警告，责令其限期补缴应当缴纳的水资源费，处2万元以上10万元以下罚款；构成犯罪的，依法追究刑事责任。
第五十六条伪造、涂改、冒用取水申请批准文件、取水许可证的，责令改正，没收违法所得和非法财物，并处2万元以上10万元以下罚款；构成犯罪的，依法追究刑事责任。</t>
  </si>
  <si>
    <t>县级以上人民政府水行政主管部门、流域管理机构及其水政监督检查人员履行本法规定的监督检查职责时，有权采取下列措施：(一)要求被检查单位提供有关文件、证照、资料;(二)要求被检查单位就执行本法的有关问题作出说明;(三)进入被检查单位的生产场所进行调查;(四)责令被检查单位停止违反本法的行为，履行法定义务。</t>
  </si>
  <si>
    <t>1、工作中玩忽职守、徇私舞弊的；2、其他违反法律法规规章文件规定的行为。</t>
  </si>
  <si>
    <t>对违反河道管理条例经济损失处理</t>
  </si>
  <si>
    <t>《中华人民共和国河道管理条例》；依据文号：1988年6月10日国务院令第3号公布，根据2017年10月07日《国务院关于修改部分行政法规的决定》修正；条款号：第四十七条对违反本条例规定，造成国家、集体、个人经济损失的，受害方可以请求县级以上河道主管机关处理。受害方也可以直接向人民法院起诉。
当事人对河道主管机关的处理决定不服的，可以在接到通知之日起，15日内向人民法院起诉。。</t>
  </si>
  <si>
    <t>水事纠纷裁决</t>
  </si>
  <si>
    <t>《中华人民共和国水法》
第五十六条不同行政区域之间发生水事纠纷的，应当协商处理;协商不成的，由上一级人民政府裁决，有关各方必须遵照执行。在水事纠纷解决前，未经各方达成协议或者共同的上一级人民政府批准，在行政区域交界线两侧一定范围内，任何一方不得修建排水、阻水、取水和截(蓄)水工程，不得单方面改变水的现状。
第五十七条单位之间、个人之间、单位与个人之间发生的水事纠纷，应当协商解决;当事人不愿协商或者协商不成的，可以申请县级以上地方人民政府或者其授权的部门调解，也可以直接向人民法院提起民事诉讼。县级以上地方人民政府或者其授权的部门调解不成的，当事人可以向人民法院提起民事诉讼。在水事纠纷解决前，当事人不得单方面改变现状。
第五十八条县级以上人民政府或者其授权的部门在处理水事纠纷时，有权采取临时处置措施，有关各方或者当事人必须服从。
《中华人民共和国水土保持法》（1991年颁布，2010年主席令第39号修订）第四十六条  不同行政区域之间发生水土流失纠纷应当协商解决；协商不成的，由共同的上一级人民政府裁决。
《取水许可和水资源费征收管理条例》（2006年2月21日中华人民共和国国务院令第460号公布，2017年3月1日修改）第四十六条第三款上一级水行政主管部门或者流域管理机构发现越权审批、取水许可证核准的总取水量超过水量分配方案或者协议规定的数量、年度实际取水总量超过下达的年度水量分配方案和年度取水计划的，应当及时要求有关水行政主管部门或者流域管理机构纠正。</t>
  </si>
  <si>
    <t>县级以上人民政府或者其授权的部门在处理水事纠纷时，有权采取临时处置措施，有关各方或者当事人必须服从。</t>
  </si>
  <si>
    <t>在大坝管理和保护范围内修建码头、渔塘许可</t>
  </si>
  <si>
    <t>《水库大坝安全管理条例》第十七条 禁止在坝体修建码头、渠道、堆放杂物、晾晒粮草。在大坝管理和保护范围内修建码头、鱼塘的，须经大坝主管部门批准，并与坝脚和泄水、输水建筑物保持一定距离，不得影响大坝安全、工程管理和抢险工作。</t>
  </si>
  <si>
    <t>在大坝管理和保护范围内修建码头、鱼塘的，须经大坝主管部门批准，并与坝脚和泄水、输水建筑物保持一定距离，不得影响大坝安全、工程管理和抢险工作。</t>
  </si>
  <si>
    <t>中央财政补助中西部地区、贫困地区公益性水利工程维修养护经费给付</t>
  </si>
  <si>
    <t>《国务院办公厅转发国务院体改办关于水利工程管理体制改革实施意见的通知》；依据文号：国办发〔2002〕45号；条款号：第六条第一项前两款 根据水管单位的类别和性质的不同,采取不同的财政支付政策。纯公益性水管单位,其编制内在职人员经费、离退休人员经费、公用经费等基本支出由同级财政负担。工程日常维修养护经费在水利工程维修养护岁修资金中列支。工程更新改造费用纳入基本建设投资计划,由计划部门在非经营性资金中安排。事业性质的准公益性水管单位,其编制内承担公益性任务的在职人员经费、离退休人员经费、公用经费等基本支出以及公益性部分的工程日常维修养护经费等项支出,由同级财政负担,更新改造费用纳入基本建设投资计划,由计划部门在非经营性资金中安排；经营性部分的工程日常维修养护经费由企业负担,更新改造费用在折旧资金中列支,不足部分由计划部门在非经营性资金中安排。事业性质的准公益性水管单位的经营性资产收益和其它投资收益要纳入单位的经费预算。各级水行政主管部门应及时向同级财政部门报告该类水管单位各种收益的变化情况,以便财政部门实行动态核算,并适时调整财政补贴额度。
《中央财政补助中西部地区、贫困地区公益性水利工程维修养护经费使用管理暂行办法》第三条　 中央补助资金的补助范围为中西部地区、贫困地区县级水利部门（或其所属水管单位）管理的国有公益性水利工程（以下简称县级国有公益性水利工程），包括承担防洪、排涝、抗旱、灌溉等公益性任务的水库工程、水闸工程、堤防工程、控导工程、泵站工程、淤地坝工程。
　　对东部地区中享受中西部地区政策的县，按本暂行办法规定给予补助
第十二条第一款　中央补助资金预算下达后，省级财政部门会同同级水利部门应当及时下达项目资金预算，批复项目实施计划。地方各级财政部门会同同级水利部门，应当加快资金拨付和预算执行，提高资金使用效益。项目实施单位应当依据省级财政部门会同同级水利部门批复的项目实施计划，组织项目实施，不得随意调整。因特殊原因确需调整的，应报省级财政部门会同同级水利部门审批。
水利部《中央财政补助中西部地区、贫困地区公益性水利工程维修养护经费使用管理实施细则》（水财务〔2012〕102号）全文。</t>
  </si>
  <si>
    <t>中央补助资金专项用于实施维修养护项目的人工费、材料费、机械使用费等重点支出</t>
  </si>
  <si>
    <t>中央水利救灾资金给付</t>
  </si>
  <si>
    <t>《中华人民共和国防洪法》第五十条中央财政应当安排资金，用于国家确定的重要江河、湖泊的堤坝遭受特大洪涝灾害时的抗洪抢险和水毁防洪工程修复。省、自治区、直辖市人民政府应当在本级财政预算中安排资金，用于本行政区域内遭受特大洪涝灾害地区的抗洪抢险和水毁防洪工程修复。
《河北省实施&lt;中华人民共和国防洪法&gt;办法》（2000年9月27日河北省第九届人民代表大会常务委员会第十七次会议通过， 2017年9月28日修正。）第四十条  防洪费用按照政府投入同受益者合理承担相结合、以政府投入为主的原则筹集。各级人民政府应当保证实施防洪规划和防洪工程、水毁工程修复年度计划所需的资金。各级财政部门每年应当从预算内资金、水利建设基金等专项资金中安排资金，重点用在抗洪抢险、水毁工程设施修复和防洪、防潮、排水工程设施的建设、维护、防汛抢险物资的储备、管理、通信、水文测报以及生物防护等防洪非工程措施的建设和维护，并保证防洪建设资金、配套资金及时到位。城市防洪工程设施的建设和维护所需资金，由城市人民政府负担。
《中华人民共和国抗旱条例》（2009年国务院令第552号）第五十条　各级人民政府应当建立和完善与经济社会发展水平以及抗旱减灾要求相适应的资金投入机制，在本级财政预算中安排必要的资金，保障抗旱减灾投入。</t>
  </si>
  <si>
    <t>中央财政应当安排资金，用于国家确定的重要江河、湖泊的堤坝遭受特大洪涝灾害时的抗洪抢险和水毁防洪工程修复</t>
  </si>
  <si>
    <t>水土保持补偿费征收</t>
  </si>
  <si>
    <t>1.《中华人民共和国水土保持法》第三十二条开办生产建设项目或者从事其他生产建设活动造成水土流失的，应当进行治理。
在山区、丘陵区、风沙区以及水土保持规划确定的容易发生水土流失的其他区域开办生产建设项目或者从事其他生产建设活动，损坏水土保持设施、地貌植被，不能恢复原有水土保持功能的，应当缴纳水土保持补偿费，专项用于水土流失预防和治理。专项水土流失预防和治理由水行政主管部门负责组织实施。水土保持补偿费的收取使用管理办法由国务院财政部门、国务院价格主管部门会同国务院水行政主管部门制定。 
生产建设项目在建设过程中和生产过程中发生的水土保持费用，按照国家统一的财务会计制度处理。
2、《河北省实施〈中华人民共和国水土保持法〉办法》（1993年颁布，2014年5月修订,2018年5月修正）第二十六条第二款  在山区、丘陵区、风沙区以及水土保持规划确定的容易发生水土流失的其他区域开办可能造成水土流失的生产建设项目或者从事其他生产建设活动，损坏、占压水土保持设施、地貌植被，不能恢复原有水土保持功能的，应当依法缴纳水土保持补偿费，专项用于水土流失预防和治理。
3、财政部、国家发展改革委员会、水利部、中国人民银行《关于印发&lt;水土保持补偿费征收使用管理办法&gt;的通知》（财综〔2014〕8号）第五条  在山区、丘陵区、风沙区以及水土保持规划确定的容易发生水土流失的其他区域开办生产建设项目或者从事其他生产建设活动，损坏水土保持设施、地貌植被，不能恢复原有水土保持功能的单位和个人（以下简称缴纳义务人），应当缴纳水土保持补偿费。前款所称其他生产建设活动包括：（一）取土、挖砂、采石（不含河道采砂）；（二）烧制砖、瓦、瓷、石灰；（三）排放废弃土、石、渣。</t>
  </si>
  <si>
    <t>生产建设项目在建设过程中和生产过程中发生的水土保持费用，按照国家统一的财务会计制度处理</t>
  </si>
  <si>
    <t>盗伐森林或其他林木的处罚</t>
  </si>
  <si>
    <t>林业和草原局</t>
  </si>
  <si>
    <t>1、《中华人民共和国森林法》第七十六条第一款；盗伐林木的，由县级以上人民政府林业主管部门责令限期在原地或者异地补种盗伐株数一倍以上五倍以下的树木，并处盗伐林木价值五倍以上十倍以下的罚款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</si>
  <si>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其他法律法规规章规定应履行的责任。</t>
  </si>
  <si>
    <t>行政机关实施行政处罚，有下列情形之一的，由上级行政机关或者有关部门责令改正，可以对直接负责的主管人员和其他直接责任人员依法给予行政处分：
(一)没有法定的行政处罚依据的；
(二)擅自改变行政处罚种类、幅度的；
(三)违反法定的行政处罚程序的；
(四)违反本法第十八条关于委托处罚的规定的。
第六十二条 执法人员玩忽职守，对应当予以制止和处罚的违法行为不予制止、处罚，致使公民、法人或者其他组织的合法权益、公共利益和社会秩序遭受损害的，对直接负责的主管人员和其他直接责任人员依法给予行政处分；情节严重构成犯罪的，依法追究刑事责任。</t>
  </si>
  <si>
    <t>滥伐森林或其他林木的处罚</t>
  </si>
  <si>
    <t>《中华人民共和国森林法》第七十六条第二款；滥伐林木的，由县级以上人民政府林业主管部门责令限期在原地或者异地补种滥伐株数一倍以上三倍以下的树木，可以处滥伐林木价值三倍以上五倍以下的罚款。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</si>
  <si>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9、其他法律法规规章规定应履行的责任。</t>
  </si>
  <si>
    <t>伪造、变造、买卖、租借采伐许可证的</t>
  </si>
  <si>
    <t>《中华人民共和国森林法》第七十七条： 违反本法规定，伪造、变造、买卖、租借采伐许可证的，由县级以上人民政府林业主管部门没收证件和违法所得，并处违法所得一倍以上三倍以下的罚款；没有违法所得的，可以处二万元以下的罚款。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</si>
  <si>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10、其他法律法规规章规定应履行的责任。</t>
  </si>
  <si>
    <t xml:space="preserve">行政机关实施行政处罚，有下列情形之一的，由上级行政机关或者有关部门责令改正，可以对直接负责的主管人员和其他直接责任人员依法给予行政处分：
(一)没有法定的行政处罚依据的；
(二)擅自改变行政处罚种类、幅度的；
(三)违反法定的行政处罚程序的；
(四)违反本法第十八条关于委托处罚的规定的。
第六十二条 执法人员玩忽职守，对应当予以制止和处罚的违法行为不予制止、处罚，致使公民、法人或者其他组织的合法权益、公共利益和社会秩序遭受损害的，对直接负责的主管人员和其他直接责任人员依法给予行政处分；情节严重构成犯罪的，依法追究刑事责任。
</t>
  </si>
  <si>
    <t>收购、加工、运输明知是盗伐、滥伐等非法来源的林木的</t>
  </si>
  <si>
    <t>《中华人民共和国森林法》第七十八条： 违反本法规定，收购、加工、运输明知 是盗伐、滥伐等非法来源的林木的，由县级以上人民政府林业主管部门责令停止违法行为，没收违法收购、加工、运输的林木或者变卖所得，可以处违法收购、加工、运输林木价款三倍以下的罚款。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</si>
  <si>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11、其他法律法规规章规定应履行的责任。</t>
  </si>
  <si>
    <t>开垦、采石、采砂、采土或者去他活动造成林木毁坏的处罚</t>
  </si>
  <si>
    <t>《中华人民共和国森林法》第七十四条第一款； 违反本法规定，进行开垦、采石、采砂、采土或者其他活动，造成林木毁坏的，由县级以上人民政府林业主管部门责令停止违法行为，限期在原地或者异地补种毁坏株数一倍以上三倍以下的树木，可以处毁坏林木价值五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</si>
  <si>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12、其他法律法规规章规定应履行的责任。</t>
  </si>
  <si>
    <t>在幼林地砍柴、毁苗、放牧造成林木毁坏的</t>
  </si>
  <si>
    <t>《中华人民共和国森林法》第七十四条第二款；违反本法规定，在幼林地砍柴、毁苗、放牧造成林木毁坏的，由县级以上人民政府林业主管部门责令停止违法行为，限期在原地或者异地补种毁坏株数一倍以上三倍以下的树木。</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</si>
  <si>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13、其他法律法规规章规定应履行的责任。</t>
  </si>
  <si>
    <t>开垦、采石、采砂、采土或者去他活动造成林地毁坏的处罚</t>
  </si>
  <si>
    <t>《中华人民共和国森林法》第七十四条第一款；违反本法规定，进行开垦、采石、采砂、采土或者其他活动，造成林地毁坏的，由县级以上人民政府林业主管部门责令停止违法行为，限期恢复植被和林业生产条件，可以处恢复植被和林业生产条件所需费用三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</si>
  <si>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14、其他法律法规规章规定应履行的责任。</t>
  </si>
  <si>
    <t>擅自改变林地用途的处罚</t>
  </si>
  <si>
    <t>《中华人民共和国森林法》第七十三条： 违反本法规定，未经县级以上人民政府林业主管部门审核同意，擅自改变林地用途的，由县级以上人民政府林业主管部门责令限期恢复植被和林业生产条件，可以处恢复植被和林业生产条件所需费用三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</si>
  <si>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15、其他法律法规规章规定应履行的责任。</t>
  </si>
  <si>
    <t>擅自移动或者毁坏林业服务标志的处罚</t>
  </si>
  <si>
    <t>《中华人民共和国森林法》第七十五条： 违反本法规定，擅自移动或者毁坏森林保护标志的，由县级以上人民政府林业主管部门恢复森林保护标志，所需费用由违法者承担。</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</si>
  <si>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16、其他法律法规规章规定应履行的责任。</t>
  </si>
  <si>
    <t>拒绝、阻碍林业主管部门依法实施监督检查的处罚</t>
  </si>
  <si>
    <t>《中华人民共和国森林法》第八十条：违反本法规定，拒绝、阻碍县级以上人民政府林业主管部门依法实施监督检查的，可以处五万元以下的罚款，情节严重的，可以责令停产停业整顿。</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</si>
  <si>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17、其他法律法规规章规定应履行的责任。</t>
  </si>
  <si>
    <t>以收容救护为名买卖野生动物及其制品的处罚</t>
  </si>
  <si>
    <t>《中华人民共和国野生动物保护法》第四十四条；违反本法第十五条第三款规定，以收容救护为名买卖野生动物及其制品的，由县级以上人民政府野生动物保护主管部门没收野生动物及其制品、违法所得，并处野生动物及其制品价值二倍以上十倍以下的罚款，将有关违法信息记入社会诚信档案，向社会公布；构成犯罪的，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</si>
  <si>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18、其他法律法规规章规定应履行的责任。</t>
  </si>
  <si>
    <t>在自然保护区、在禁猎区猎捕国家重点野生动物，未取得特许猎捕证、未按照特许猎捕证规定猎捕、杀害国家重点不会野生动物，或者使用禁用工具、方法猎捕国家重点保护野生动物的处罚</t>
  </si>
  <si>
    <t>《中华人民共和国野生动物保护法》第四十五条；违反本法第二十条、第二十一条、第二十三条第一款、第二十四条第一款规定，在相关自然保护区域、禁猎（渔）区、禁猎（渔）期猎捕国家重点保护野生动物，未取得特许猎捕证、未按照特许猎捕证规定猎捕、杀害国家重点保护野生动物，或者使用禁用的工具、方法猎捕国家重点保护野生动物的，由县级以上人民政府野生动物保护主管部门、海洋执法部门或者有关保护区域管理机构按照职责分工没收猎获物、猎捕工具和违法所得，吊销特许猎捕证，并处猎获物价值二倍以上十倍以下的罚款；没有猎获物的，并处一万元以上五万元以下的罚款；构成犯罪的，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</si>
  <si>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19、其他法律法规规章规定应履行的责任。</t>
  </si>
  <si>
    <t>在自然保护区、在禁猎区猎捕非国家重点野生动物，未取得特许猎捕证、未按照特许猎捕证规定猎捕非国家重点不会野生动物，或者使用禁用工具、方法猎捕非国家重点保护野生动物的处罚</t>
  </si>
  <si>
    <t>《中华人民共和国野生动物保护法》第四十六条；违反本法第二十条、第二十二条、第二十三条第一款、第二十四条第一款规定，在相关自然保护区域、禁猎（渔）区、禁猎（渔）期猎捕非国家重点保护野生动物，未取得狩猎证、未按照狩猎证规定猎捕非国家重点保护野生动物，或者使用禁用的工具、方法猎捕非国家重点保护野生动物的，由县级以上地方人民政府野生动物保护主管部门或者有关保护区域管理机构按照职责分工没收猎获物、猎捕工具和违法所得，吊销狩猎证，并处猎获物价值一倍以上五倍以下的罚款；没有猎获物的，并处二千元以上一万元以下的罚款；构成犯罪的，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</si>
  <si>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20、其他法律法规规章规定应履行的责任。</t>
  </si>
  <si>
    <t>非法捕杀国家重点保护野生动物的处罚</t>
  </si>
  <si>
    <t>《中华人民共和国陆生野生动物保护实施条例》第三十二条。非法捕杀国家重点保护野生动物的，依照刑法有关规定追究刑事责任;情节显著轻微危害不大的，或者犯罪情节轻微不需要判处刑罚的，由野生动物行政主管部门没收猎获物、猎捕工具和违法所得，吊销特许猎捕证，并处以相当于猎获物价值10倍以下的罚款，没有猎获物的处1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</si>
  <si>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21、其他法律法规规章规定应履行的责任。</t>
  </si>
  <si>
    <t>未取得人工人工繁育许可证繁育国家重点保护野生动物或者人工繁殖技术成熟稳定的野生动物的人工种群</t>
  </si>
  <si>
    <t>《中华人民共和国野生动物保护法》第四十七条；违反本法第二十五条第二款规定，未取得人工繁育许可证繁育国家重点保护野生动物或者本法第二十八条第二款规定的野生动物的，由县级以上人民政府野生动物保护主管部门没收野生动物及其制品，并处野生动物及其制品价值一倍以上五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</si>
  <si>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22、其他法律法规规章规定应履行的责任。</t>
  </si>
  <si>
    <t>未经批准、未取得或者未按规定使用专用标识，或者未持有、未附有人工繁育许可证、批准文件的副本或者专用标识出售、购买、利用、运输、携带、寄递国家重点保护野生动物及其制品</t>
  </si>
  <si>
    <t>《中华人民共和国野生动物保护法》第四十八条；违反本法第二十七条第一款和第二款、第二十八条第一款、第三十三条第一款规定，未经批准、未取得或者未按照规定使用专用标识，或者未持有、未附有人工繁育许可证、批准文件的副本或者专用标识出售、购买、利用、运输、携带、寄递国家重点保护野生动物及其制品或者本法第二十八条第二款规定的野生动物及其制品的，由县级以上人民政府野生动物保护主管部门或者市场监督管理部门按照职责分工没收野生动物及其制品和违法所得，并处野生动物及其制品价值二倍以上十倍以下的罚款；情节严重的，吊销人工繁育许可证、撤销批准文件、收回专用标识；构成犯罪的，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</si>
  <si>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23、其他法律法规规章规定应履行的责任。</t>
  </si>
  <si>
    <t>未持有合法来源证明出售、利用、运输非国家重点保护野生动物的处罚</t>
  </si>
  <si>
    <t>《中华人民共和国野生动物保护法》第四十八条第二款；违反本法第二十七条第四款、第三十三条第二款规定，未持有合法来源证明出售、利用、运输非国家重点保护野生动物的，由县级以上地方人民政府野生动物保护主管部门或者市场监督管理部门按照职责分工没收野生动物，并处野生动物价值一倍以上五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</si>
  <si>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24、其他法律法规规章规定应履行的责任。</t>
  </si>
  <si>
    <t>出售、运输、携带、寄递有关野生动物及其制品未持有或者未附有检疫证明的处罚</t>
  </si>
  <si>
    <t>《中华人民共和国动物检疫法》第七十八条　违反本法规定，屠宰、经营、运输的动物未附有检疫证明，经营和运输的动物产品未附有检疫证明、检疫标志的，由动物卫生监督机构责令改正，处同类检疫合格动物、动物产品货值金额百分之十以上百分之五十以下罚款；对货主以外的承运人处运输费用一倍以上三倍以下罚款。
违反本法规定，参加展览、演出和比赛的动物未附有检疫证明的，由动物卫生监督机构责令改正，处一千元以上三千元以下罚款。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</si>
  <si>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25、其他法律法规规章规定应履行的责任。</t>
  </si>
  <si>
    <t>生产、经营使用国家重点保护野生动物及其制品或者没有合法来源证明的非国家重点保护野生动物及其制品制作食物，或者为食用非法购买国家重点保护野生动物及其制品的</t>
  </si>
  <si>
    <t>《中华人民共和国野生动物保护法》第四十九条；违反本法第三十条规定，生产、经营使用国家重点保护野生动物及其制品或者没有合法来源证明的非国家重点保护野生动物及其制品制作食品，或者为食用非法购买国家重点保护的野生动物及其制品的，由县级以上人民政府野生动物保护主管部门或者市场监督管理部门按照职责分工责令停止违法行为，没收野生动物及其制品和违法所得，并处野生动物及其制品价值二倍以上十倍以下的罚款；构成犯罪的，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</si>
  <si>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26、其他法律法规规章规定应履行的责任。</t>
  </si>
  <si>
    <t>从境外引进野生动物物种的处罚</t>
  </si>
  <si>
    <t>《中华人民共和国野生动物保护法》第五十四条；违反本法第三十七条第二款规定，将从境外引进的野生动物放归野外环境的，由县级以上人民政府野生动物保护主管部门责令限期捕回，处一万元以上五万元以下的罚款；逾期不捕回的，由有关野生动物保护主管部门代为捕回或者采取降低影响的措施，所需费用由被责令限期捕回者承担。</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</si>
  <si>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27、其他法律法规规章规定应履行的责任。</t>
  </si>
  <si>
    <t>未取得狩猎证或者未按照狩猎证规定猎捕非国家重点保护野生动物的处罚</t>
  </si>
  <si>
    <t xml:space="preserve">《中华人民共和国陆生野生动物保护实施条例》第三十四条：第三十四条 违反野生动物保护法规，未取得狩猎证或者未按照狩猎证规定猎捕非国家重点保护野生动物，依照《野生动物保护法》第三十三条的规定处以罚款的，按照下列规定执行:
(一)有猎获物的，处以相当于猎获物价值5倍以下的罚款;
(二)没有猎获物的，处1000元以下罚款。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</si>
  <si>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28、其他法律法规规章规定应履行的责任。</t>
  </si>
  <si>
    <t>在自然保护区、禁猎区破坏国家或者地方重点保护野生动物主要生息繁衍场所的处罚</t>
  </si>
  <si>
    <t>《中华人民共和国陆生野生动物保护实施条例》第三十五条：违反野生动物保护法规，在自然保护区、禁猎区破坏国家或者地方重点保护野生动物主要生息繁衍场所，依照《野生动物保护法》第三十四条的规定处以罚款的，按照相当于恢复原状所需费用3倍以下的标准执行。</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</si>
  <si>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29、其他法律法规规章规定应履行的责任。</t>
  </si>
  <si>
    <t>出售、收购、运输、携带国家或者地方重点保护野生动物或者其产品的处罚</t>
  </si>
  <si>
    <t>《中华人民共和国陆生野生动物保护实施条例》第三十六条：违反野生动物保护法规，出售、收购、运输、携带国家或者地方重点保护野生动物或者其产品的，由工商行政管理部门或者其授权的野生动物行政主管部门没收实物和违法所得，可以并处相当于实物价值10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</si>
  <si>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30、其他法律法规规章规定应履行的责任。</t>
  </si>
  <si>
    <t>伪造、倒卖、转让狩猎证或者驯养繁殖许可证的处罚</t>
  </si>
  <si>
    <t>《中华人民共和国陆生野生动物保护实施条例》第三十七条：伪造、倒卖、转让狩猎证或者驯养繁殖许可证，依照《野生动物保护法》第三十七条的规定处以罚款的，按照5000元以下的标准执行。</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</si>
  <si>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31、其他法律法规规章规定应履行的责任。</t>
  </si>
  <si>
    <t>伪造、倒卖、转让特许猎捕证或者允许进出口证明书的处罚</t>
  </si>
  <si>
    <t>《中华人民共和国陆生野生动物保护实施条例》第三十七条：伪造、倒卖、转让特许猎捕证或者允许进出口证明书，依照《野生动物保护法》第三十七条的规定处以罚款的，按照5万元以下的标准执行。</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</si>
  <si>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32、其他法律法规规章规定应履行的责任。</t>
  </si>
  <si>
    <t>未取得驯养繁殖许可证或者超越驯养繁殖许可证规定范围驯养繁殖国家重点保护野生动物的</t>
  </si>
  <si>
    <t>《中华人民共和国陆生野生动物保护实施条例》第三十八条：违反野生动物保护法规，未取得驯养繁殖许可证或者超越驯养繁殖许可证规定范围驯养繁殖国家重点保护野生动物的，由野生动物行政主管部门没收违法所得，处3000元以下罚款，可以并处没收野生动物、吊销驯养繁殖许可证。</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</si>
  <si>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33、其他法律法规规章规定应履行的责任。</t>
  </si>
  <si>
    <t>外国人未经批准在中国境内对国家重点保护野生动物进行野外考察、标本采集或者在野外拍摄电影、录像的处罚</t>
  </si>
  <si>
    <t>《中华人民共和国陆生野生动物保护实施条例》第三十九条： 外国人未经批准在中国境内对国家重点保护野生动物进行野外考察、标本采集或者在野外拍摄电影、录像的，由野生动物行政主管部门没收考察、拍摄的资料以及所获标本，可以并处5万元以下罚款。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</si>
  <si>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34、其他法律法规规章规定应履行的责任。</t>
  </si>
  <si>
    <t>擅自将引进的野生动物放生于野外或者因管理不当使其逃至野外的处罚</t>
  </si>
  <si>
    <t>《中华人民共和国陆生野生动物保护实施条例》第二十二条：擅自将引进的野生动物放生于野外或者因管理不当使其逃至野外的，由野生动物行政主管部门责令限期捕回或者采取其他补救措施。</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</si>
  <si>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35、其他法律法规规章规定应履行的责任。</t>
  </si>
  <si>
    <t>品种测试、实验和种子质量检验机构伪造测试、实验、检验数据或者出具虚假证明的处罚</t>
  </si>
  <si>
    <t xml:space="preserve">《中华人民共和国种子法》第七十二条：品种测试、试验和种子质量检验机构伪造测试、试验、检验数据或者出具虚假证明的，由县级以上人民政府农业、林业主管部门责令改正，对单位处五万元以上十万元以下罚款，对直接负责的主管人员和其他直接责任人员处一万元以上五万元以下罚款;有违法所得的，并处没收违法所得;给种子使用者和其他种子生产经营者造成损失的，与种子生产经营者承担连带责任;情节严重的，由省级以上人民政府有关主管部门取消种子质量检验资格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</si>
  <si>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36、其他法律法规规章规定应履行的责任。</t>
  </si>
  <si>
    <t>生产、经营假种子的处罚</t>
  </si>
  <si>
    <t xml:space="preserve">《中华人民共和国种子法》第七十五条： 违反本法第四十九条规定，生产经营假种子的，由县级以上人民政府农业、林业主管部门责令停止生产经营，没收违法所得和种子，吊销种子生产经营许可证;违法生产经营的货值金额不足一万元的，并处一万元以上十万元以下罚款;货值金额一万元以上的，并处货值金额十倍以上二十倍以下罚款。
因生产经营假种子犯罪被判处有期徒刑以上刑罚的，种子企业或者其他单位的法定代表人、直接负责的主管人员自刑罚执行完毕之日起五年内不得担任种子企业的法定代表人、高级管理人员。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</si>
  <si>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37、其他法律法规规章规定应履行的责任。</t>
  </si>
  <si>
    <t>生产、经营劣种子的处罚</t>
  </si>
  <si>
    <t xml:space="preserve">《中华人民共和国种子法》第七十六条：违反本法第四十九条规定，生产经营劣种子的，由县级以上人民政府农业、林业主管部门责令停止生产经营，没收违法所得和种子;违法生产经营的货值金额不足一万元的，并处五千元以上五万元以下罚款;货值金额一万元以上的，并处货值金额五倍以上十倍以下罚款;情节严重的，吊销种子生产经营许可证。
因生产经营劣种子犯罪被判处有期徒刑以上刑罚的，种子企业或者其他单位的法定代表人、直接负责的主管人员自刑罚执行完毕之日起五年内不得担任种子企业的法定代表人、高级管理人员。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</si>
  <si>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38、其他法律法规规章规定应履行的责任。</t>
  </si>
  <si>
    <t>未取得种子生产许可证或者伪造、变造、买卖、租借种子生产许可证，或以欺骗、贿赂等不正当手段取得种子生产经营许可证的、或者未按照种子生产许可证的规定生产种子的处罚</t>
  </si>
  <si>
    <t>《中华人民共和国种子法》第七十七条：违反本法第三十二条、第三十三条规定，有下列行为之一的，由县级以上人民政府农业、林业主管部门责令改正，没收违法所得和种子;违法生产经营的货值金额不足一万元的，并处三千元以上三万元以下罚款;货值金额一万元以上的，并处货值金额三倍以上五倍以下罚款;可以吊销种子生产经营许可证:</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</si>
  <si>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39、其他法律法规规章规定应履行的责任。</t>
  </si>
  <si>
    <t>未经许可进出口种子的、为境外制种的种子在国内销售的处罚或从境外引进农作物或者林木种子进行引种试验的收获物 作为种子在境内销售的、进出口假、劣种子或者属于国家规定不得进出口的种子的处罚。</t>
  </si>
  <si>
    <t>《中华人民共和国种子法》第七十九条：违反本法第五十八条、第六十条、第六十一条规定，有下列行为之一的，由县级以上人民政府农业、林业主管部门责令改正，没收违法所得和种子;违法生产经营的货值金额不足一万元的，并处三千元以上三万元以下罚款;货值金额一万元以上的，并处货值金额三倍以上五倍以下罚款;情节严重的，吊销种子生产经营许可证:</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</si>
  <si>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40、其他法律法规规章规定应履行的责任。</t>
  </si>
  <si>
    <t>对应当审定未经审定的农作物品种进行推广、销售的；作为良种推广、销售应当审定未经审定的林木品种的；推广、销售应当停止推广、销售的农作物品种或者良木两种的；对应当登记未经登记的农作物品种进行推广，或者以登记品种的名义进行销售的；对已撤销登记的农作物品种进行推广，或者以登记品种的名义进行销售的处罚</t>
  </si>
  <si>
    <t>《中华人民共和国种子法》第七十八条；违反本法第二十一条、第二十二条、第二十三条规定，有下列行为之一的，由县级以上人民政府农业、林业主管部门责令停止违法行为，没收违法所得和种子，并处二万元以上二十万元以下罚款:违反本法第二十三条、第四十二条规定，对应当审定未经审定或者应当登记未经登记的农作物品种发布广告，或者广告中有关品种的主要性状描述的内容与审定、登记公告不一致的，依照《中华人民共和国广告法》的有关规定追究法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</si>
  <si>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41、其他法律法规规章规定应履行的责任。</t>
  </si>
  <si>
    <t xml:space="preserve">销售的种子应当包装而没有包装的；
销售的种子没有使用说明或者标签内容不符合规定的；
涂改标签的；
未按规定建立、保存种子生产经营档案的；
种子生产经营者在异地设立分支机构、专门经营不再分装的包装种子或者受委托生产、代销种子，未按规定备案的。
</t>
  </si>
  <si>
    <t>《中华人民共和国种子法》第八十条 违反本法第三十六条、第三十八条、第四十条、第四十一条规定，有下列行为之一的，由县级以上人民政府农业、林业主管部门责令改正，处二千元以上二万元以下罚款: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</si>
  <si>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42、其他法律法规规章规定应履行的责任。</t>
  </si>
  <si>
    <t>未经批准私自采集或者采伐国家重点保护的天然种质资源的处罚</t>
  </si>
  <si>
    <t>《中华人民共和国种子法》第八十一条违反本法第八条规定，侵占、破坏种质资源，私自采集或者采伐国家重点保护的天然种质资源的，由县级以上人民政府农业、林业主管部门责令停止违法行为，没收种质资源和违法所得，并处五千元以上五万元以下罚款;造成损失的，依法承担赔偿责任。违反本法第八条国家依法保护种质资源，任何单位和个人不得侵占和破坏种质资源。</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</si>
  <si>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43、其他法律法规规章规定应履行的责任。</t>
  </si>
  <si>
    <t>向境外提供或者从境外引进种质资源，或者与境外机构、个人开展合作研究利用种质资源的</t>
  </si>
  <si>
    <t xml:space="preserve">《中华人民共和国种子法》第八十二条违反本法第十一条规定，向境外提供或者从境外引进种质资源，或者与境外机构、个人开展合作研究利用种质资源的，由国务院或者省、自治区、直辖市人民政府的农业、林业主管部门没收种质资源和违法所得，并处二万元以上二十万元以下罚款。
未取得农业、林业主管部门的批准文件携带、运输种质资源出境的，海关应当将该种质资源扣留，并移送省、自治区、直辖市人民政府农业、林业主管部门处理。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</si>
  <si>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44、其他法律法规规章规定应履行的责任。</t>
  </si>
  <si>
    <t>抢采掠青、损坏母树或者在劣质林内和劣质母树上采种的处罚</t>
  </si>
  <si>
    <t>《中华人民共和国种子法》第八十三条违反本法第三十五条规定，抢采掠青、损坏母树或者在劣质林内、劣质母树上采种的，由县级以上人民政府林业主管部门责令停止采种行为，没收所采种子，并处所采种子货值金额二倍以上五倍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</si>
  <si>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45、其他法律法规规章规定应履行的责任。</t>
  </si>
  <si>
    <t>未经批准收购珍贵树木种子或限制收购的林木种子处罚</t>
  </si>
  <si>
    <t>《中华人民共和国种子法》第八十四条 违反本法第三十九条规定，收购珍贵树木种子或者限制收购的林木种子的，由县级以上人民政府林业主管部门没收所收购的种子，并处收购种子货值金额二倍以上五倍以下罚款。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</si>
  <si>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46、其他法律法规规章规定应履行的责任。</t>
  </si>
  <si>
    <t>未按规定使用林木良种造林的项目的处罚</t>
  </si>
  <si>
    <t>中华人民共和国种子法》第八十六条违反本法第四十五条规定，未根据林业主管部门制定的计划使用林木良种的，由同级人民政府林业主管部门责令限期改正;逾期未改正的，处三千元以上三万元以下罚款。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</si>
  <si>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47、其他法律法规规章规定应履行的责任。</t>
  </si>
  <si>
    <t>在种子生产基地进行检疫性有害生物接种试验的处罚</t>
  </si>
  <si>
    <t>《中华人民共和国种子法》第八十七条 违反本法第五十四条规定，在种子生产基地进行检疫性有害生物接种试验的，由县级以上人民政府农业、林业主管部门责令停止试验，处五千元以上五万元以下罚款。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</si>
  <si>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48、其他法律法规规章规定应履行的责任。</t>
  </si>
  <si>
    <t>拒绝、阻挠林业主管部门依法实施监督检查的处罚</t>
  </si>
  <si>
    <t>《中华人民共和国种子法》第八十八条 违反本法第五十条规定，拒绝、阻挠农业、林业主管部门依法实施监督检查的，处二千元以上五万元以下罚款，可以责令停产停业整顿;构成违反治安管理行为的，由公安机关依法给予治安管理处罚。</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</si>
  <si>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49、其他法律法规规章规定应履行的责任。</t>
  </si>
  <si>
    <t>未按照规定使用林木良种造林的项目的处罚</t>
  </si>
  <si>
    <t xml:space="preserve">《林木良种推广使用管理办法》第十六条未按照规定使用林木良种造林的项目，林业行政主管部门可以取消林木良种推广使用的经济补贴，并可酌减或者停止该项目下一年度的投资。 
　　对前款行为，林业行政主管部门可以给予警告，并可处1000元以下的罚款。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</si>
  <si>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50、其他法律法规规章规定应履行的责任。</t>
  </si>
  <si>
    <t>伪造《林木良种合格证》或者《良种壮苗合格证》的处罚</t>
  </si>
  <si>
    <t>《林木良种推广使用管理办法》第十七条伪造林木良种证书的，由林业行政主管部门或者其委托林木种子管理机构予以没收，并可处1000元以下的罚款；有违法所得的，可处违法所得3倍以内的罚款，但最多不得超过30000元。</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</si>
  <si>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51、其他法律法规规章规定应履行的责任。</t>
  </si>
  <si>
    <t>沙化土地封禁保护区范围内从事破坏植被活动的处罚</t>
  </si>
  <si>
    <t>《中华人民共和国防沙治沙法》第三十八条违反本法第二十二条第一款规定，在沙化土地封禁保护区范围内从事破坏植被活动的，由县级以上地方人民政府林业、农(牧)业行政主管部门按照各自的职责，责令停止违法行为;有违法所得的，没收其违法所得;构成犯罪的，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</si>
  <si>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52、其他法律法规规章规定应履行的责任。</t>
  </si>
  <si>
    <t>国有土地使用权人和农民集体所有土地承包经营权人未采取防沙治沙措施，造成土地严重沙化的处罚</t>
  </si>
  <si>
    <t>《中华人民共和国防沙治沙法》第三十九条违反本法第二十五条第一款规定，国有土地使用权人和农民集体所有土地承包经营权人未采取防沙治沙措施，造成土地严重沙化的，由县级以上地方人民政府农(牧)业、林业行政主管部门按照各自的职责，责令限期治理;造成国有土地严重沙化的，县级以上人民政府可以收回国有土地使用权</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</si>
  <si>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53、其他法律法规规章规定应履行的责任。</t>
  </si>
  <si>
    <t>违法进行营利性治沙活动，造成土地沙化加重的处罚</t>
  </si>
  <si>
    <t>《中华人民共和国防沙治沙法》第四十条违反本法规定，进行营利性治沙活动，造成土地沙化加重的，由县级以上地方人民政府负责受理营利性治沙申请的行政主管部门责令停止违法行为，可以并处每公顷五千元以上五万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</si>
  <si>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54、其他法律法规规章规定应履行的责任。</t>
  </si>
  <si>
    <t>不按照治理方案进行治理的，或者经验收不合格又不按要求继续治理的处罚</t>
  </si>
  <si>
    <t>《中华人民共和国防沙治沙法》第四十一条违反本法第二十八条第一款规定，不按照治理方案进行治理的，或者违反本法第二十九条规定，经验收不合格又不按要求继续治理的，由县级以上地方人民政府负责受理营利性治沙申请的行政主管部门责令停止违法行为，限期改正，可以并处相当于治理费用一倍以上三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</si>
  <si>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55、其他法律法规规章规定应履行的责任。</t>
  </si>
  <si>
    <t>未经治理者同意，擅自在他人的治理范围内从事治理或者开发利用活动的处罚</t>
  </si>
  <si>
    <t>《中华人民共和国防沙治沙法》第四十二条违反本法第二十八条第二款规定，未经治理者同意，擅自在他人的治理范围内从事治理或者开发利用活动的，由县级以上地方人民政府负责受理营利性治沙申请的行政主管部门责令停止违法行为;给治理者造成损失的，应当赔偿损失。</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</si>
  <si>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56、其他法律法规规章规定应履行的责任。</t>
  </si>
  <si>
    <t>森林、林木、林地的经营单位或者个人不履行森林防火责任的处罚</t>
  </si>
  <si>
    <t>《森林防火条例》第四十八条违反本条例规定，森林、林木、林地的经营单位或者个人未履行森林防火责任的，由县级以上地方人民政府林业主管部门责令改正，对个人处500元以上5000元以下罚款，对单位处1万元以上5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</si>
  <si>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57、其他法律法规规章规定应履行的责任。</t>
  </si>
  <si>
    <t>森林防火区内拒绝接受森林防火检查或者接到森林火灾隐患整改通知书逾期不消除火灾隐患的处罚</t>
  </si>
  <si>
    <t>《森林防火条例》第四十九条违反本条例规定，森林防火区内的有关单位或者个人拒绝接受森林防火检查或者接到森林火灾隐患整改通知书逾期不消除火灾隐患的，由县级以上地方人民政府林业主管部门责令改正，给予警告，对个人并处200元以上2000元以下罚款，对单位并处5000元以上1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</si>
  <si>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58、其他法律法规规章规定应履行的责任。</t>
  </si>
  <si>
    <t>森林防火期内，擅自野外用火的处罚</t>
  </si>
  <si>
    <t>《森林防火条例》第五十条违反本条例规定，森林防火期内未经批准擅自在森林防火区内野外用火的，由县级以上地方人民政府林业主管部门责令停止违法行为，给予警告，对个人并处200元以上3000元以下罚款，对单位并处1万元以上5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</si>
  <si>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59、其他法律法规规章规定应履行的责任。</t>
  </si>
  <si>
    <t>在森林防火期内，擅自在森林防火区内进行实弹演习、爆破等活动的处罚</t>
  </si>
  <si>
    <t>《森林防火条例》第五十一条违反本条例规定，森林防火期内未经批准在森林防火区内进行实弹演习、爆破等活动的，由县级以上地方人民政府林业主管部门责令停止违法行为，给予警告，并处5万元以上10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</si>
  <si>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60、其他法律法规规章规定应履行的责任。</t>
  </si>
  <si>
    <t>森林防火期内，森林、林木、林地的经营单位未设置森林防火警示宣传标志的；森林防火期内，进入森林防火区的机动车辆未安装森林防火装置的；森林高火险期内，未经批准擅自进入森林高火险区活动的处罚</t>
  </si>
  <si>
    <t>《森林防火条例》第五十二条违反本条例规定，有下列行为之一的，由县级以上地方人民政府林业主管部门责令改正，给予警告，对个人并处200元以上2000元以下罚款，对单位并处2000元以上5000元以下罚款：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</si>
  <si>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61、其他法律法规规章规定应履行的责任。</t>
  </si>
  <si>
    <t>用带有危险性病虫害的林木种苗进行育苗或者造林的；发生森林病虫害不除治或者除治不力，造成森林病虫害蔓延成灾的；隐瞒或者虚报森林病虫害情况，造成森林病虫害蔓延成灾的处罚</t>
  </si>
  <si>
    <t>《森林病虫害防治条例》第二十二条有下列行为之一的，责令限期除治、赔偿损失，可以并处一百元至二千元的罚款:《河北省森林病虫害防治实施办法》第十六条违反木办法的规定，用带有危险性病虫害的林木种苗进行育苗、造林(建园)，以及发生森林病虫害不除治或者除治不力，造成森林病虫害蔓延成灾的，由县级以上人民政府林业主管部门或者其授权的单位责令限期除治、赔偿损失，并可处以一百元至二千元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</si>
  <si>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62、其他法律法规规章规定应履行的责任。</t>
  </si>
  <si>
    <t>擅自移动或者破坏自然保护区界标的；未经批准进入自然保护区或者在自然保护区内不服从管理机构管理的；经批准在自然保护区的缓冲区内从事科学研究、教学实习和标本采集的单位和个人，不向自然保护区管理机构提交活动成果副本的处罚</t>
  </si>
  <si>
    <t>《中华人民共和国自然保护区条例》第三十四条违反本条例规定，有下列行为之一的单位和个人，由自然保护区管理机构责令其改正，并可以根据不同情节处以100元以上5000元以下的罚款: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</si>
  <si>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63、其他法律法规规章规定应履行的责任。</t>
  </si>
  <si>
    <t>在自然保护区违法进行砍伐、放牧、狩错、捕捞、采药、开垦、烧荒、开矿、挖沙等活动的处罚</t>
  </si>
  <si>
    <t>《中华人民共和国自然保护区条例》第三十五条违反本条例规定，在自然保护区进行砍伐、放牧、狩猎、捕捞、采药、开垦、烧荒、开矿、采石、挖沙等活动的单位和个人，除可以依照有关法律、行政法规规定给予处罚的以外，由县级以上人民政府有关自然保护区行政主管部门或者其授权的自然保护区管理机构没收违法所得，责令停止违法行为，限期恢复原状或者采取其他补救措施;对自然保护区造成破坏的，可以处以300元以上1万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</si>
  <si>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64、其他法律法规规章规定应履行的责任。</t>
  </si>
  <si>
    <t>自然保护区管理机构违反本条例规定，拒绝环境保护行政主管部门或者有关自然保护区行政主管部门监督检查，或者在被检查时弄虚作假的处罚</t>
  </si>
  <si>
    <t>《中华人民共和国自然保护区条例》第三十六条自然保护区管理机构违反本条例规定，拒绝环境保护行政主管部门或者有关自然保护区行政主管部门监督检查，或者在被检查时弄虚作假的，由县级以上人民政府环境保护行政主管部门或者有关自然保护区行政主管部门给予300元以上3000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</si>
  <si>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65、其他法律法规规章规定应履行的责任。</t>
  </si>
  <si>
    <t>未经批准在自然保护区开展参观、旅游活动的；开设与自然保护区保护方向不一致的参观、旅游项目的；不按照批准的方案开展参观、旅游活动的处罚</t>
  </si>
  <si>
    <t>《中华人民共和国自然保护区条例》第三十七条自然保护区管理机构违反本条例规定，有下列行为之一的，由县级以上人民政府有关自然保护区行政主管部门责令限期改正;对直接责任人员，由其所在单位或者上级机关给予行政处分:</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</si>
  <si>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66、其他法律法规规章规定应履行的责任。</t>
  </si>
  <si>
    <t>未取得采集证或者未按照采集证的规定采集国家重点保护野生植物的处罚</t>
  </si>
  <si>
    <t>《中华人民共和国野生植物保护条例》第二十三未取得采集证或者未按照采集证的规定采集国家重点保护野生植物的，由野生植物行政主管部门没收所采集的野生植物和违法所得，可以并处违法所得10倍以下的罚款;有采集证的，并可以吊销采集证。条</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</si>
  <si>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67、其他法律法规规章规定应履行的责任。</t>
  </si>
  <si>
    <t>违规出售、收购国家重点保护野生植物的处罚</t>
  </si>
  <si>
    <t>《中华人民共和国野生植物保护条例》第二十四条违反本条例规定，出售、收购国家重点保护野生植物的，由工商行政管理部门或者野生植物行政主管部门按照职责分工没收野生植物和违法所得，可以并处违法所得10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</si>
  <si>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68、其他法律法规规章规定应履行的责任。</t>
  </si>
  <si>
    <t>伪造、倒卖、转让采集证、允许进出口证明书或者有关批准文件、标签的处罚</t>
  </si>
  <si>
    <t>《中华人民共和国野生植物保护条例》第二十六条伪造、倒卖、转让采集证、允许进出口证明书或者有关批准文件、标签的，由野生植物行政主管部门或者工商行政管理部门按照职责分工收缴，没收违法所得，可以并处5万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</si>
  <si>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69、其他法律法规规章规定应履行的责任。</t>
  </si>
  <si>
    <t>外国人在中国境内采集、收购国家重点保护野生植物，或者未经批准对国家重点保护野生植物进行野外考察的处罚</t>
  </si>
  <si>
    <t>《中华人民共和国野生植物保护条例》第二十七条外国人在中国境内采集、收购国家重点保护野生植物，或者未经批准对农业行政主管部门管理的国家重点保护野生植物进行野外考察的，由野生植物行政主管部门没收所采集、收购的野生植物和考察资料，可以并处5万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</si>
  <si>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70、其他法律法规规章规定应履行的责任。</t>
  </si>
  <si>
    <t>假冒授权品种的处罚</t>
  </si>
  <si>
    <t>《中华人民共和国植物新品种保护条例》第四十条 假冒授权品种的，由县级以上人民政府农业、林业行政部门依据各自的职权责令停止假冒行为，没收违法所得和植物品种繁殖材料;货值金额5万元以上的，处货值金额1倍以上5倍以下的罚款;没有货值金额或者货值金额5万元以下的，根据情节轻重，处25万元以下的罚款;情节严重，构成犯罪的，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</si>
  <si>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71、其他法律法规规章规定应履行的责任。</t>
  </si>
  <si>
    <t>销售授权品种未使用其注册登记的名称的处罚</t>
  </si>
  <si>
    <t>《中华人民共和国植物新品种保护条例》第四十二条销售授权品种未使用其注册登记的名称的，由县级以上人民政府农业、林业行政部门依据各自的职权责令限期改正，可以处1000元以下的罚款。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</si>
  <si>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72、其他法律法规规章规定应履行的责任。</t>
  </si>
  <si>
    <t>弄虚作假、虚报冒领补助资金和粮食的处罚</t>
  </si>
  <si>
    <t>《退耕还林条例》第五十七条第二款国家工作人员以外的其他人员有前款第（二）项行为的，依照刑法关于诈骗罪或者其他罪的规定，依法追究刑事责任；尚不够刑事处罚的，由县级以上人民政府林业行政主管部门责令退回所冒领的补助资金和粮食，处以冒领资金额2倍以上5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</si>
  <si>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73、其他法律法规规章规定应履行的责任。</t>
  </si>
  <si>
    <t>销售、供应未经检验合格的种苗或者未附具标签、质量检验合格证、检疫合格证的种苗的处罚</t>
  </si>
  <si>
    <t>《中华人民共和国种子法》第五十九条、第六十二条。《退耕还林条例》第六十条销售、供应未经检验合格的种苗或者未附具标签、质量检验合格证、检疫合格证的种苗的，依照刑法关于生产、销售伪劣种子罪或者其他罪的规定，依法追究刑事责任；尚不够刑事处罚的，由县级以上人民政府林业、农业行政主管部门或者工商行政管理机关依照种子法的规定处理；种子法未作规定的，由县级以上人民政府林业、农业行政主管部门依据职权处以非法经营额2倍以上5倍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</si>
  <si>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74、其他法律法规规章规定应履行的责任。</t>
  </si>
  <si>
    <t>退耕还林者擅自复耕，或者林粮间作、在退耕还林项目实施范围内从事滥采、乱挖等破坏地表植被的活动的处罚</t>
  </si>
  <si>
    <t>《退耕还林条例》第六十二条退耕还林者擅自复耕，或者林粮间作、在退耕还林项目实施范围内从事滥采、乱挖等破坏地表植被的活动的，依照刑法关于非法占用农用地罪、滥伐林木罪或者其他罪的规定，依法追究刑事责任；尚不够刑事处罚的，由县级以上人民政府林业、农业、水利行政主管部门依照森林法、草原法、水土保持法的规定处罚</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</si>
  <si>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75、其他法律法规规章规定应履行的责任。</t>
  </si>
  <si>
    <t>伪造、变造、涂改林木、林地权属凭证的处罚</t>
  </si>
  <si>
    <t>《林木林地权属争议处理办法》第二十四条伪造、变造、涂改本办法规定的林木、林地权属凭证的，由林权争议处理机构收缴其伪造、变造、涂改的林木、林地权属凭证，并可视情节轻重处以1000元以下罚款。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</si>
  <si>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76、其他法律法规规章规定应履行的责任。</t>
  </si>
  <si>
    <t>在封育区放牧或者散放牲畜等活动的处罚</t>
  </si>
  <si>
    <t>《河北省封山育林条例》第二十二条第一款在封育区放牧或者散放牲畜的，责令其停止违法行为。致使植被受到破坏的，责令限期恢复植被，造成损失的，依法承担赔偿责任。致使森林、林木受到毁坏的，依法赔偿损失；补种毁坏株数一倍以上三倍以下的树木。拒不补种树木或者补种不符合国家有关规定的，由县级以上人民政府林业主管部门组织代为补种，所需费用由违法者支付；</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</si>
  <si>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77、其他法律法规规章规定应履行的责任。</t>
  </si>
  <si>
    <t>违反义务植树法规的行政处罚，破坏绿化设施罚款的处罚</t>
  </si>
  <si>
    <t>《河北省义务植树条例》第二十三条适龄公民无故不履行植树义务的，由所在单位进行批评教育，责令限期履行义务。
第二十四条单位未完成义务植树任务的，由当地人民政府追究有关领导人的行政责任，并由当地人民政府绿化委员会收取义务植树化费
义务植树绿化费应当用于义务植树和造林绿化，并接受财政、价格、审计等部门监督；</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</si>
  <si>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78、其他法律法规规章规定应履行的责任。</t>
  </si>
  <si>
    <t>未依规定办理《植物检疫证书》或者在报检过程中弄虚作假的处罚</t>
  </si>
  <si>
    <t>《植物检疫条例》第十八条第（一）项有下列行为之一的，植物检疫机构应当责令纠正，可以处以罚款；造成损失的，应当负责赔偿；构成犯罪的，由司法机关依法追究刑事责任尚不构成犯罪的，植物检疫机构可以没收非法所得。</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</si>
  <si>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79、其他法律法规规章规定应履行的责任。</t>
  </si>
  <si>
    <t>伪造、涂改、买卖、转让植物检疫单证、印章、标志、封识的处罚</t>
  </si>
  <si>
    <t>《植物检疫条例》第十八条第（二）项有下列行为之一的，植物检疫机构应当责令纠正，可以处以罚款；造成损失的，应当负责赔偿；构成犯罪的，由司法机关依法追究刑事责任尚不构成犯罪的，植物检疫机构可以没收非法所得。《植物检疫条例实施细则（林业部分）》第三十条有下列行为之一的，森检机构应当责令纠正，可以处以５０元至２０００元罚款；造成损失的，应当责令赔偿；构成犯罪的，由司法机关依法追究刑事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</si>
  <si>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80、其他法律法规规章规定应履行的责任。</t>
  </si>
  <si>
    <t>未依照规定调运、隔离试种或者生产应施检疫的植物、植物产品的处罚</t>
  </si>
  <si>
    <t xml:space="preserve">1《植物检疫条例》第十八条第（三）项；有下列行为之一的，植物检疫机构应当责令纠正，可以处以罚款；造成损失的，应当负责赔偿；构成犯罪的，由司法机关依法追究刑事责任：尚不构成犯罪的，植物检疫机构可以没收非法所得。
2、《植物检疫条例实施细则（林业部分）》第三十条；有下列行为之一的，森检机构应当责令纠正，可以处以５０元至２０００元罚款；造成损失的，应当责令赔偿；构成犯罪的，由司法机关依法追究刑事责任：
3、《森林病虫害防治条例》第二十三条违反植物检疫法规调运林木种苗或者木材的，除依照植物检疫法规处罚外，并可处五十元至二千元的罚款。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</si>
  <si>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81、其他法律法规规章规定应履行的责任。</t>
  </si>
  <si>
    <t>违反规定，擅自开拆植物、植物产品包装，调换植物、植物产品，或者擅自改变植物、植物产品的规定用途的处罚</t>
  </si>
  <si>
    <t xml:space="preserve">1、《植物检疫条例》第十八条第（四）项；有下列行为之一的，植物检疫机构应当责令纠正，可以处以罚款；造成损失的，应当负责赔偿；构成犯罪的，由司法机关依法追究刑事责任：尚不构成犯罪的，植物检疫机构可以没收非法所得。
2、《植物检疫条例实施细则（林业部分）》第三十条。有下列行为之一的，森检机构应当责令纠正，可以处以５０元至２０００元罚款；造成损失的，应当责令赔偿；构成犯罪的，由司法机关依法追究刑事责任：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</si>
  <si>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82、其他法律法规规章规定应履行的责任。</t>
  </si>
  <si>
    <t>违反规定，引起疫情扩散的处罚</t>
  </si>
  <si>
    <t xml:space="preserve">1、《植物检疫条例》第十八条第（五）项；有下列行为之一的，植物检疫机构应当责令纠正，可以处以罚款；造成损失的，应当负责赔偿；构成犯罪的，由司法机关依法追究刑事责任：尚不构成犯罪的，植物检疫机构可以没收非法所得。2、《植物检疫条例实施细则（林业部分）》第三十条有下列行为之一的，森检机构应当责令纠正，可以处以５０元至２０００元罚款；造成损失的，应当责令赔偿；构成犯罪的，由司法机关依法追究刑事责任：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</si>
  <si>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83、其他法律法规规章规定应履行的责任。</t>
  </si>
  <si>
    <t>在湿地内擅自占用、开垦、填埋、排干湿地或者改变湿地用途，擅自采砂（石）、取土、采矿，过渡放牧、捕捞，破坏水生动物洄游通道或者野生动物栖息地，破坏或者移动湿地界标和其他破坏湿地及其生态功能的行为的处罚</t>
  </si>
  <si>
    <t>《河北省湿地规定》第三十条 违反本规定，有关法律、法规已规定法律责任的，从其规定;有关法律、法规未规定法律责任的，由县级以上人民政府林业等有关部门按职责分工责令停止违法行为，并按下列规定处以罚款;造成损失的，依法予以赔偿:
(一)违反第二十一条第一项、第二项规定，有违法所得的，处违法所得一倍以上三倍以下最高不超过三万元的罚款;没有违法所得的，处一万元以下的罚款;(二)违反第二十一条第三项、第四项规定的，处五百元以上一千元以下的罚款;(三)违反第二十一条第五项规定的，处一百元以上五百元以下的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</si>
  <si>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84、其他法律法规规章规定应履行的责任。</t>
  </si>
  <si>
    <t>应当与工程建设同步开设森林防火设施而未开设的或验收不合格的处罚</t>
  </si>
  <si>
    <t>《河北省森林防火规定》第三十九条由县级以上人民政府林业主管部门责令限期改正;逾期不改正的，处五千元以上一万元以下罚款。</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</si>
  <si>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85、其他法律法规规章规定应履行的责任。</t>
  </si>
  <si>
    <t>对损害古树名木的行为的处罚</t>
  </si>
  <si>
    <t xml:space="preserve">《河北省古树名木保护办法》第二十九条条 违反本办法第二十六条规定，《中华人民共和国森林法》和《城市绿化条例》等法律、法规已经规定法律责任的，从其规定；未规定法律责任的，由县级以上人民政府古树名木主管部门处二百元以上一千元以下罚款；造成损失的，依法承担赔偿责任；构成犯罪的，依法追究刑事责任。
</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</si>
  <si>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86、其他法律法规规章规定应履行的责任。</t>
  </si>
  <si>
    <t>在荒漠、半荒漠和严重退化、沙化、盐碱化、石漠化、水土流失的草原，以及生态脆弱区的草原上采挖植物或者从事破坏草原植被的其他活动</t>
  </si>
  <si>
    <t>《中华人民共和国草原法》第六十七条在荒漠、半荒漠和严重退化、沙化、盐碱化、石漠化、水土流失的草原，以及生态脆弱区的草原上采挖植物或者从事破坏草原植被的其他活动的，由县级以上地方人民政府草原行政主管部门依据职权责令停止违法行为，没收非法财物和违法所得，可以并处违法所得一倍以上五倍以下的罚款；没有违法所得的，可以并处五万元以下的罚款；给草原所有者或者使用者造成损失的，依法承担赔偿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</si>
  <si>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87、其他法律法规规章规定应履行的责任。</t>
  </si>
  <si>
    <t>未经批准或者未按照规定的时间、区域和采挖方式在草原上进行采土、采砂、采石等活动</t>
  </si>
  <si>
    <t>《中华人民共和国草原法》第六十八条未经批准或者未按照规定的时间、区域和采挖方式在草原上进行采土、采砂、采石等活动的，由县级人民政府草原行政主管部门责令停止违法行为，限期恢复植被，没收非法财物和违法所得，可以并处违法所得一倍以上二倍以下的罚款；没有违法所得的，可以并处二万元以下的罚款；给草原所有者或者使用者造成损失的，依法承担赔偿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</si>
  <si>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88、其他法律法规规章规定应履行的责任。</t>
  </si>
  <si>
    <t>违反本法第五十二条规定，擅自在草原上开展经营性旅游活动，破坏草原植被</t>
  </si>
  <si>
    <t>《中华人民共和国草原法》第六十九条由县级以上地方人民政府草原行政主管部门依据职权责令停止违法行为，限期恢复植被，没收违法所得，可以并处违法所得一倍以上二倍以下的罚款；没有违法所得的，可以并处草原被破坏前三年平均产值六倍以上十二倍以下的罚款；给草原所有者或者使用者造成损失的，依法承担赔偿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</si>
  <si>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89、其他法律法规规章规定应履行的责任。</t>
  </si>
  <si>
    <t>非抢险救灾和牧民搬迁的机动车辆离开道路在草原上行驶，或者从事地质勘探、科学考察等活动，未事先向所在地县级人民政府草原行政主管部门报告或者未按照报告的行驶区域和行驶路线在草原上行驶，破坏草原植被</t>
  </si>
  <si>
    <t>《中华人民共和国草原法》第七十条非抢险救灾和牧民搬迁的机动车辆离开道路在草原上行驶或者从事地质勘探、科学考察等活动未按照确认的行驶区域和行驶路线在草原上行驶，破坏草原植被的，由县级人民政府草原行政主管部门责令停止违法行为，限期恢复植被，可以并处草原被破坏前三年平均产值三倍以上九倍以下的罚款；给草原所有者或者使用者造成损失的，依法承担赔偿责任。</t>
  </si>
  <si>
    <t>1、立案阶段责任：有违法行为发生（有证据初步证明涉嫌违法）并应予以处罚的，应予以立案查处；对不予立案的，应及时告知。2、调查阶段责任：依法收集证据，经过查证属实才能作为认定案件事实的依据；违法事实不清的，不能给予林业行政处罚。3、审查阶段责任：对案件违法事实、证据、调查取证程序、法律适用、处罚种类和幅度、当事人陈述和申辩利用等材料进行审核，提出审查意见。4、告知阶段责任 ：在作出林业行政处罚决定之前，应书面告知当事人违法事实极其享有的陈述、申辩和要求听证的权利。 5、决定阶段责任：根据审理情况决定是否予以行政处罚。依法需要给予行政处罚的，制作林业行政处罚决定书，载明违法事实和证据、处罚依据和内容、申请行政复议或提起行政诉讼的途径和期限等内容。6、送达阶段责任：行政处罚决定书应在7日内送达当事人。7、执行阶段责任：监督当事人在决定的期限内，履行生效的行政处罚决定。当事人在法定期限内不申请行政复议或者提起行政诉讼，又不履行的，可依法采取申请人民法院强制执行等措施。90、其他法律法规规章规定应履行的责任。</t>
  </si>
  <si>
    <t>在临时占用的草原上修建永久性建筑物、构筑物；临时占用草原，占用期届满，用地单位不予恢复草原植被</t>
  </si>
  <si>
    <t>《中华人民共和国草原法》第七十一条 在临时占用的草原上修建永久性建筑物、构筑物的，由县级以上地方人民政府草原行政主管部门依据职权责令限期拆除；逾期不拆除的，依法强制拆除，所需费用由违法者承担。 临时占用草原，占用期届满，用地单位不予恢复草原植被的，由县级以上地方人民政府草原行政主管部门依据职权责令限期恢复；逾期不恢复的，由县级以上地方人民政府草原行政主管部门代为恢复，所需费用由违法者承担。</t>
  </si>
  <si>
    <t>林木良种推广使用监督</t>
  </si>
  <si>
    <t>对必须使用林木良种的造林项目，县级以上林木种子管理机构应当派人参加造林验收。使用林木良种人工播种或者飞机播种造林的，应当将《林木良种合格证》作为验收内容;使用林木良种培育的苗木造林的，应当将《良种壮苗合格证》作为验收内容。</t>
  </si>
  <si>
    <t xml:space="preserve">未按照规定使用林木良种造林的项目，林业行政主管部门可以取消林木良种推广使用的经济补贴，并可酌减或者停止该项目下一年度的投资。林业行政主管部门可以给予警告，并可处1000元以下的罚款。
</t>
  </si>
  <si>
    <t>检疫监督</t>
  </si>
  <si>
    <t>《植物检疫条例》1992国务院98号令第3条
《植物检疫条例实施细则》 林业部分1994林业部4号令 第5条森检人员在执行森检任务时有权行使下列职权：　　（一）进入车站、机场、港口、仓库和森林植物及其产品的生产、经营、存放等场所，依照规定实施现场检疫或者复检，查验植物检疫证书和进行疫情监测调查；（二）依法监督有关单位或者个人进行消毒处理、除害处理、隔离试种和采取封锁、消灭等措施；（三）依法查阅、摘录或者复制与森检工作有关的资料，收集证据。第15条、省际间调运应施检疫的森林植物及其产品，调入单位必须事先征得所在地的省、自治区、直辖市森检机构同意并向调出单位提出检疫要求；调出单位必须根据该检疫要求向所在地的省、自治区、直辖市森检机构或其委托的单位申请检疫。对调入的应施检疫的森林植物及其产品，调入单位所在地的省、自治区、直辖市的森检机构应当查验检疫证书，必要时可以复检。17条、调运检疫时，森检机构应当按照《国内森林植物检疫技术规程》的规定受理报检和实施检疫，根据当地疫情普查资料、产地检疫合格证和现场检疫检验、室内检疫检验结果，确认是否带有森检对象，补充森检对象或者检疫要求中提出的危险性森林病、虫。对检疫合格的，发给《植物检疫证书》；对发现森检验对象、补充森检对象或者危险性森林病、虫的，发给《检疫处理通知单》，责令托运人在指定地点进行除害处理，合格后发给《植物检疫证书》对无法进行彻底除害处理的，应当停止调运，责令改变用途，控制使用或者就地销毁。21条 未取得《植物检疫证书》调运应施检疫的森林植物及其产品的，森检机构应当进行补检，在调运途中被发现的，向托运人收取补检费；在调入地被发现的，向收货人收取补检费。</t>
  </si>
  <si>
    <t xml:space="preserve">1、监管责任：根据法律法规对调入本辖区的森林植物及其产品，进行查验调运检疫证书；必要时可复检。
2、其它责任：法律法规规章文件规定应履行的责任。
</t>
  </si>
  <si>
    <t xml:space="preserve">1、不正确履行职责行为，造成损失的。
2、监管过程中收受贿赂的。
3、其它违法行为。
</t>
  </si>
  <si>
    <t>义务植树、城乡绿化、部门绿化工作监督</t>
  </si>
  <si>
    <t>地方性法规：《河北省义务植树条例》第五条县级以上人民政府应当成立绿化委员会及其办事机构。县级以上人民政府绿化委员会负责领导本行政区域内的义务植树和统筹城乡绿化工作。县级以上人民政府绿化委员会办事机构负责义务植树和城乡绿化的具体组织实施、协调指导、监督管理工作，其主要职责是:(一)组织贯彻执行义务植树法律、法规和相关方针政策;
(二)组织实施义务植树发展规划和年度计划;(三)组织开展义务植树、城乡绿化的宣传和评比表彰活动;(四)协调指导和督促检查相关部门、单位的义务植树工作;
(五)法律、法规和本级人民政府赋予的其他职责。</t>
  </si>
  <si>
    <t>(一)组织贯彻执行义务植树法律、法规和相关方针政策;(二)组织实施义务植树发展规划和年度计划;(三)组织开展义务植树、城乡绿化的宣传和评比表彰活动;(四)协调指导和督促检查相关部门、单位的义务植树工作;(五)法律、法规和本级人民政府赋予的其他职责。</t>
  </si>
  <si>
    <t>县级以上人民政府绿化委员会和有关部门、单位的工作人员有下列行为之一的，由所在单位或者上级主管部门给予行政处分:(一)在义务植树的组织、管理和检查验收中严重失职的;(二)义务植树绿化费没有用于义务植树活动的;(三)不如实上报义务植树适龄公民人数和义务植树完成情况的。挪用、私分义务植树绿化费、社会捐赠资金和物资，构成犯罪的，依法追究刑事责任。</t>
  </si>
  <si>
    <t>果品行业管理和果品质量安全监督</t>
  </si>
  <si>
    <t>三定方案</t>
  </si>
  <si>
    <t>植树造林、封山育林以及林业重点工程项目的实施、荒漠化防治工作监督</t>
  </si>
  <si>
    <t>法律：《中华人民共和国森林法》第十三条　各级林业主管部门依照本法规定，对森林资源的保护、利用、更新，实行管理和监督。《河北省封山育林条例》第五条、县级以上人民政府负责组织和协调本行政区域内的封山育林工作。
 县级以上人民政府林业主管部门负责封山育林的管理和实施工作；发展改革、财政、农业、水利、国土资源、畜牧、科技等部门按照规定的职责分工，依法做好封山育林的有关工作。 乡级人民政府协助林业主管部门做好本行政区域内的封山育林工作</t>
  </si>
  <si>
    <t>(一)统一规划，因地制宜，分步实施，坚持区域防治与重点防治相结合;(二)预防为主，防治结合，综合治理;(三)保护和恢复植被与合理利用自然资源相结合;(四)遵循生态规律，依靠科技进步;(五)改善生态环境与帮助农牧民脱贫致富相结合;(六)国家支持与地方自力更生相结合，政府组织与社会各界参与相结合，鼓励单位、个人承包防治;(七)保障防沙治沙者的合法权益。</t>
  </si>
  <si>
    <t>《中华人民共和国防沙治沙法》第四十三条违反本法规定，有下列情形之一的，对直接负责的主管人员和其他直接责任人员，由所在单位、监察机关或者上级行政主管部门依法给予行政处分:(一)违反本法第十五条第一款规定，发现土地发生沙化或者沙化程度加重不及时报告的，或者收到报告后不责成有关行政主管部门采取措施的;(二)违反本法第十六条第二款、第三款规定，批准采伐防风固沙林网、林带的;(三)违反本法第二十条规定，批准在沙漠边缘地带和林地、草原开垦耕地的;(四)违反本法第二十二条第二款规定，在沙化土地封禁保护区范围内安置移民的;(五)违反本法第二十二条第三款规定，未经批准在沙化土地封禁保护区范围内进行修建铁路、公路等建设活动的。第四十四条违反本法第三十七条第一款规定，截留、挪用防沙治沙资金的，对直接负责的主管人员和其他直接责任人员，由监察机关或者上级行政主管部门依法给予行政处分;构成犯罪的，依法追究刑事责任。第四十五条防沙治沙监督管理人员滥用职权、玩忽职守、徇私舞弊，构成犯罪的，依法追究刑事责任</t>
  </si>
  <si>
    <t>实施森林采伐限额监督</t>
  </si>
  <si>
    <t>法律：《中华人民共和国森林法》第五十九条　符合林木采伐技术规程的，审核发放采伐许可证的部门应当及时核发采伐许可证。但是，审核发放采伐许可证的部门不得超过年采伐限额发放采伐许可证。行政法规：《中华人民共和国森林法实施条例》第二十八条</t>
  </si>
  <si>
    <t>《中华人民共和国森林法》第七十条　县级以上人民政府林业主管部门或者其他有关国家机关未依照本法规定履行职责的，对直接负责的主管人员和其他直接责任人员依法给予处分。依照本法规定应当作出行政处罚决定而未作出的，上级主管部门有权责令下级主管部门作出行政处罚决定或者直接给予行政处罚。</t>
  </si>
  <si>
    <t>湿地保护、林业系统自然保护区建设监督</t>
  </si>
  <si>
    <t>行政法规：《中华人民共和国自然保护区条例》第二十条县级以上人民政府环境保护行政主管部门有权对本行政区域内各类自然保护区的管理进行监督检查；县级以上人民政府有关自然保护区行政主管部门有权对其主管的自然保护区的管理进行监督检查。被检查的单位应当如实反映情况，提供必要的资料。检查者应当为被检查的单位保守技术秘密和业务秘密。《河北省湿地保护条例》第六条 县级以上人民政府林业主管部门具体负责湿地保护的组织、协调、指导和监督工作。县级以上人民政府环境保护、水利、国土资源、住房和城乡建设、农业等有关部门与林业主管部门统称湿地保护管理部门，按照有关法律、法规规定，负责各自职责范围内的湿地保护和管理工作。其他有关部门按照各自职责，做好湿地保护和管理的相关工作。乡镇人民政府应当配合有关部门做好湿地保护和管理工作。</t>
  </si>
  <si>
    <t>（一）贯彻执行国家有关自然保护的法律、法规和方针、政策；（二）制定自然保护区的各项管理制度，统一管理自然保护区；（三）调查自然资源并建立档案，组织环境监测，保护自然保护区内的自然环境和自然资源；（四）组织或者协助有关部门开展自然保护区的科学研究工作；（五）进行自然保护的宣传教育；
（六）在不影响保护自然保护区的自然环境和自然资源的前提下，组织开展参观、旅游等活动。</t>
  </si>
  <si>
    <t>《中华人民共和国自然保护区条例》第三十七条 自然保护区管理机构违反本条例规定，有下列行为之一的，由县级以上人民政府有关自然保护区行政主管部门责令限期改正；对直接责任人员，由其所在单位或者上级机关给予行政处分：（一）开展参观、旅游活动未编制方案或者编制的方案不符合自然保护区管理目标的；（二）开设与自然保护区保护方向不一致的参观、旅游项目的；（三）不按照编制的方案开展参观、旅游活动的；（四）违法批准人员进入自然保护区的核心区，或者违法批准外国人进入自然保护区的；（五）有其他滥用职权、玩忽职守、徇私舞弊行为的。第四十一条 自然保护区管理人员滥用职权、玩忽职守、徇私舞弊，构成犯罪的，依法追究刑事责任；情节轻微，尚不构成犯罪的，由其所在单位或者上级机关给予行政处分。</t>
  </si>
  <si>
    <t>林业行政执法监督</t>
  </si>
  <si>
    <t>部门规章:《林业行政执法监督办法》第三条本办法所称林业行政执法监督包括行政执法内部监督和行政执法层级监督。    行政执法内部监督是指各级林业行政主管部门结本部门内部的执法机构和执法人员实施林业行政执法进行监督活动。   行政执法内部监督是指各级林业行政主管部门对本部门内部的执法机构和执法人员实施林业行政执法进行的监督活动。  行政执法层级监督是指上级林业行政主管部门对下级林业行政主管部门和林业行政执法人员的林业行政执法进行监督活动。《河北省行政执法证件和行政执法监督证件管理办法》</t>
  </si>
  <si>
    <t xml:space="preserve"> (一)执法人员是否具备执法资格，执法是否持有有效的执法证件；(二)受委托组织是否在委托范围和权限内依法实施行政处罚； (三)案件的办理人员是否应当回避而没有回避； (四)执法人员是否超越职权、滥用职权、行贿受贿、包庇纵容、徇私舞弊、玩忽职守等违法行为；(五)案件是否依法受理；(六)案件的事实是否清楚、证据是否确凿； (七)适用法律、法规、规章是否正确； (八)案件的办理是否先例法定程序；(九)林业行政处罚决定的执行是否符合法律、法规、规章的规定；(十)案件档案管理制度是否健全；(十一)其他应当监督的的执法活动。</t>
  </si>
  <si>
    <t xml:space="preserve">林业行政主管部门违反本办法第十五条、第十六条、第十七条、第十八条、第十九条、第二十条、第二十一条的规定，由上级林业行政主管部门或者有关部门责令限期改正，可以对直接负责的主管人员和其他直接人员依法给予行政处分。 
</t>
  </si>
  <si>
    <t>监督管理林业和草原中央、省级、市级、县级投资、部门预算、专项转移支付资金</t>
  </si>
  <si>
    <t>《河北省林业改革发展资金使用管理和绩效管理实施细则》冀财农〔2017〕167号</t>
  </si>
  <si>
    <t>《林业草原生态保护恢复资金管理办法》第四十四条 各级财政部门、林业和草原主管部门应当加快预算执行，提高资金使用效益。结转结余的林业草原生态保护恢复资金，按照财政部关于结转结余金管理的相关规定处理。</t>
  </si>
  <si>
    <t>《林业草原生态保护恢复资金管理办法》第四十八条 各级财政部门、林业和草原等有关部门及 其工作人员在林业草原生态保护恢复资金分配、使用、管理 等相关工作中，存在违反本办法规定的行为，以及其他滥用 职权、玩忽职守、徇私舞弊等违纪违法行为的，按照《中华 12 人民共和国预算法》、《中华人民共和国公务员法》、《中华人 民共和国监察法》、《财政违法行为处罚处分条例》等国家有 关规定追究相应责任。构成犯罪的，依法追究刑事责任。</t>
  </si>
  <si>
    <t>并对造育、推广林木良种成绩显著的给予奖励。</t>
  </si>
  <si>
    <t>《林木良种推广使用管理办法》第四条、县级以上林业行政主管部门应当取采措施鼓励选育林木良种，并对选育林木良种成绩显著的单位或者个人给予奖励。第十八条在林木良种推广使用工作中有突出或者显著贡献的单位或者个人，林业行政主管部门应当给予奖励。</t>
  </si>
  <si>
    <t>　县级以上林业行政主管部门应当采取措施鼓励选育林木良种，并对选育林木良种成绩显著的单位或者个人给予奖励；在林木良种推广使用工作中有突出或者显著贡献的单位和或者个人，林业行政主管部门应当给予奖励。</t>
  </si>
  <si>
    <t>建议取消林业主管部门没有该项资金，列入同级财政预算缺乏具体标准支撑。</t>
  </si>
  <si>
    <t>对在森检工作中事迹突出、成绩显著的给与奖励</t>
  </si>
  <si>
    <t>1、《植物检疫条例》第七条　调运植物和植物产品，属于下列情况的，必须经过检疫：（一）列入应施检疫的植物、植物产品名单的，运出发生疫情的县级行政区域之前，必须经过检疫；（二）凡种子、苗木和其他繁殖材料，不论是否列入应施检疫的植物、植物产品名单和运往何地，在调运之前，都必须经过检疫。
2、《植物检疫条例实施细则》（林业部分）第二十九条 有下列成绩之一的单位和个人，由人民政府或者林业主管部门给予奖励：（一）与违反森检法规行为作斗争事迹突出的；（二）在封锁、消灭森检对象工作中有显著成绩的；（三）在森检技术研究和推广工作中获得重大成果或者显著效益的；（四）防止危险性森林病、虫传播蔓延作出重要贡献的。
3、《森林病虫害防治条例》第二十一条　有下列成绩之一的单位和个人，由人民政府或者林业主管部门给予奖励：（一）严格执行森林病虫害防治法规，预防和除治措施得力，在本地区或者经营区域内，连续五年没有发生森林病虫害的；（二）预报病情、虫情及时准确，并提出防治森林病虫害的合理化建议，被有关部门采纳，获得显著效益的；（三）在森林病虫害防治科学研究中取得成果或者在应用推广科研成果中获得重大效益的；　　（四）在林业基层单位连续从事森林病虫害防治工作满十年，工作成绩较好的；（五）在森林病虫害防治工作中有其他显著成绩的。</t>
  </si>
  <si>
    <t xml:space="preserve">1、制订奖励表彰方案。
2、组织推荐责任：按方案规定的条件程序执行。
3、审核公示责任。
4、表彰责任。
5、法律法规规章规定应履行的责任。
</t>
  </si>
  <si>
    <t>不履行或不正确履行职责的。</t>
  </si>
  <si>
    <t>国家对在草原管理、保护、建设、合理利用和科学研究等工作中做出显著成绩的单位和个人，给予奖励。</t>
  </si>
  <si>
    <t>《中华人民共和国草原法》第七条 国家对在草原管理、保护、建设、合理利用和科学研究等工作中做出显著成绩的单位和个人，给予奖励。</t>
  </si>
  <si>
    <t>草原管理股根据全县草原保护建设涌现的先进个人和单位，向上级部分推荐，予以表彰奖励。</t>
  </si>
  <si>
    <t>对在林权争议处理工作中做出突出贡献的给予奖励。</t>
  </si>
  <si>
    <t xml:space="preserve">《林木林地权属争议处理办法》第二十三条在林权争议处理工作中做出突出贡献的单位和个人，由县级以上人民政府林业行政主管部门给予奖励。
</t>
  </si>
  <si>
    <t>在林权争议处理工作中做出突出贡献的单位和个人，由县级以上人民政府林业行政主管部门给予奖励。</t>
  </si>
  <si>
    <t>在处理林权争议过程中，林权争议处理机构工作人员玩忽职守，徇私舞弊的，由其所在单位或者有关机关依法给予行政处分。</t>
  </si>
  <si>
    <t>对在林业行政执法中成绩显著的给予奖励</t>
  </si>
  <si>
    <t xml:space="preserve">《林业行政执法监督办法》第二十四条有下列事迹之一的单位和个人，县级以上林业行政主管部门应当给予奖励。    (一)模范执行林业行政法律、法规和规章，并能自觉接受上级领导机关和主管部门的监督，不徇私情，乘公执法，事迹突出的；(二)在林业行政执法工作中成绩显著的；(三)要查处重大林业违法案件中有突出贡献的；(四)对林业法制建设有明显促进作用的； (五)从事林业行政执法工作10年以上，工作在成绩的。  第二十五条林业行政执法监督人员，应遵纪守法，忠于职守，对工作成绩显著的，按照有关规定给予表扬或者奖励；对工作失职的，给予行政处分。 </t>
  </si>
  <si>
    <t xml:space="preserve">第十四条林业行政执法层级监督的主要内容：(一)林业规范性文件是否全法；(二)林业行政案件是否依法查处；(三)具体行政执法是否合法、适当；(1)行政执法主体是否合法；(2)是否履行了，法定职责； (3)是否符合法定权限和程序；(4)事实是否清楚，证件是否确凿；   (5)适用法律、法规、规章是否正确；(6)行政处罚文书的使用和填写是否规范 (7)罚没财物是否按规定处理； (四)林业行政复议案件是否依法受理和审理；（五)林业行政赔偿是否依法处理；(六)其他需要进行监督的事项。 </t>
  </si>
  <si>
    <t>有下列行为之一的，林业行政主管部门应主动改正或者上级林业行政主管部门责令下级林业行政主管部门限期改正，可以对直接负责的主管人员和其他直接责任人员依法给予行政处分；有下述第（五）项、第（六）项行为的，由林业行政主管部门予以收缴销毁；有下述第（七）项、第（八）项行为的，能够恢复原状的，应恢复原状，不能恢复原状的，林业行政主管部门应当依法予以赔偿，赔偿义务机关赔偿损失后，应当责令有故意或者重大过失的工作人员承担部分或者全部费用：（一）具体行政行为不合法或者不适当的；（二）违反国家规定自行收缴罚款的；（三）为牟取本单位私利，对应当依法移交司法机关追究刑事责任的不移交，以行政处罚代替刑事处罚的；（四）玩忽职守，对应制止、处罚的违法行为不予制止、处罚，致使公民、法人或者其他组织的合法权益、公共利益和社会秩序遭受损害的；（五）对当事人实施罚款、没收财物处罚，未开具或者擅自使用非法单据的；（六）将罚款、没收的违法所得或者财物截留、私分或者变相私分的；
　　（七）使用或者损毁扣留的财物，对当事人造成损失的；（八）违法实施检查措施或者执行措施，对公民人身或者财产造成损害、给法人或者其他组织造成损失的。</t>
  </si>
  <si>
    <t>对在森林公园建设和管理工作中做出突出成绩的给予奖励。</t>
  </si>
  <si>
    <t>《森林公园管理办法》第十八条 在森林公园建设和管理工作中做出突出成绩的单位和个人，由林业主管部门或者森林公园经营管理机构给予奖励。</t>
  </si>
  <si>
    <t>在森林公园建设和管理工作中做出突出成绩的单位和个人，由林业主管部门或者森林公园经营管理机构给予奖励。</t>
  </si>
  <si>
    <t>对成绩显著的林业站或者林业站工作人员给予奖励。</t>
  </si>
  <si>
    <t>《林业工作站管理办法》第二十条成绩显著的林业站或者林业站工作人员，由县级以上林业行政主管部门给予奖励。</t>
  </si>
  <si>
    <t>成绩显著的林业站或者林业站工作人员，由县级以上林业行政主管部门给予奖励。</t>
  </si>
  <si>
    <t xml:space="preserve"> 对有滥用职权、徇私舞弊、索贿受贿或者玩忽职守等行为的林业站工作人员，依照国家有关规定处理。</t>
  </si>
  <si>
    <t>对在林木种质资源普查、收集、鉴定、保存等工作中成绩显著的给予奖励</t>
  </si>
  <si>
    <t>《林木种质资源管理办法》第二十六条在林木种质资源普查、收集、鉴定、保存等工作中成绩显著的单位和个人，由县级以上人民政府林业主管部门给予奖励。</t>
  </si>
  <si>
    <t>在林木种质资源普查、收集、鉴定、保存等工作中成绩显著的单位和个人，由县级以上人民政府林业主管部门给予奖励。</t>
  </si>
  <si>
    <t>林业主管部门及其所属林木种苗管理机构的工作人员在林木种质资源保护管理工作中，滥用职权、玩忽职守、徇私舞弊的，依照国家有关规定给予处分；情节严重、构成犯罪的，依法追究刑事责任。</t>
  </si>
  <si>
    <t>被责令限期除治森林病虫害者不除治的，代为除治，由被责令限期除治者承担全部费用。</t>
  </si>
  <si>
    <t>《森林病虫害防治条例》第二十五条被责令限期除治森林病虫害者不除治的，林业主管部门或者其授权的单位可以代为除治，由被责令限期除治者承担全部防治费用。　　代为除治森林病虫害的工作，不因被责令限期除治者申请复议或者起诉而停止执行。</t>
  </si>
  <si>
    <t>1、催告责任：对此类违法行为，以下达整改通知书等方式履行告知义务，告知相对人履行义务或纠正违法行为的时限方式，告知当事人依法享有的陈述权和申辩权。
2、决定责任：当事人拒不在规定的时限内除治森林病虫害的，做出代为除治的行政强制决定，制作《强制决定书》，载明除治森林病虫害的期限或其他补救措施，申请行政复议或提请行政诉讼的途径和期限等内容。
3、执行责任：代为除治三日前，催告当事人履行除治义务，当事人履行，停止代为防治，当事人不履行的，实行强制执行或没有利害关系的第3人代为除治，费用由当事人承担。
4、事后监管责任：森防机构依法加强对尽责不力造成的森林病虫害蔓延等行为检查力度，防止其行为发生。
5、其它法律法规规章文件应履行的责任。</t>
  </si>
  <si>
    <t xml:space="preserve">1、被责令限期除治森林病虫害者不除治行为未实行强制的。
2、实行行政强制没有法定依据或者超越法定权限实施行政强制的。
3、在责令期限除治期间改变强制对象、条件、方式的。
4、违反法定程序实施行政强制的。在实施期间出现失职渎职的。
5、在实施行政强制过程中索贿受贿的。
6、其它违反法律法规文件规定的行为。
</t>
  </si>
  <si>
    <t>对违反规定调运的植物和植物产品，予以封存、没收、销毁或者责令改变用途。销毁所需费用由责任人承担.</t>
  </si>
  <si>
    <t>1、《植物检疫条例》第十八条有下列行为之一的，植物检疫机构应当责令纠正，可以处以罚款；造成损失的，应当负责赔偿；构成犯罪的，由司法机关依法追究刑事责任：（一）未依照本条例规定办理植物检疫证书或者在报检过程中弄虚作假的；（二）伪造、涂改、买卖、转让植物检疫单证、印章、标志、封识的；（三）未依照本条例规定调运、隔离试种或者生产应施检疫的植物、植物产品的；（四）违反本条例规定，擅自开拆植物、植物产品包装，调换植物、植物产品，或者擅自改变植物、植物产品的规定用途的；（五）违反本条例规定，引起疫情扩散的。有前款第（一）、（二）、（三）、（四）项所列情形之一，尚不构成犯罪的，植物检疫机构可以没收非法所得。对违反本条例规定调运的植物和植物产品，植物检疫机构有权予以封存、没收、销毁或者责令改变用途。销毁所需费用由责任人承担。；2、《植物检疫条例实施细则》（林业部分）第三十条。有下列行为之一的，森检机构应当责令纠正，可以处以５０元至２０００元罚款；造成损失的，应当责令赔偿；构成犯罪的，由司法机关依法追究刑事责任：　（一）未依照规定办理《植物检疫证书》或者在报检过程中弄虚作假的；（二）伪造、涂改、买卖、转让植物检疫单证、印章、标志、封识的；（三）未依照规定调运、隔离试种或者生产应施检疫的森林植物及其产品的；（四）违反规定，擅自开拆森林植物及其产品的包装，调换森林植物及其产品，或者擅自改变森林植物及其产品的规定用途的；（五）违反规定，引起疫情扩散的。　有前款第（一）、（二）、（三）、（四）项所列情形之一，尚不构成犯罪的，森检机构可以没收非法所得。对违反规定调运的森林植物及其产品，森检机构有权予以封存、没收、销毁或者责令改变用途。销毁所需费用由责任人承担。</t>
  </si>
  <si>
    <t>1、调查责任：调查取证时不少于2人，出示证件，现场检查情况如实记录，由当事人签署意见并签名盖章，允许当事人陈述申辩，并将当事人的陈述申辩理由记录再案。
2、审查责任：案件承办机构责任人对办案人员提出的行政措施种类、理由及法律依据进行审查
3、决定责任：
4、执行责任：制定并送达封存、销毁或者责令改变用途清单，妥善保管好封存植物及其产品。
5、法律法规规章应履行的其它责任。</t>
  </si>
  <si>
    <t>1、《植物检疫条例》第19条。
2、《植物检疫条例实施细则》林业部分第31条
3、《河北省植物检疫实施办法》第8条
4、《林业行政执法监管办法》第29条
5、办案过程索贿受贿行为的
6、其他违法行为</t>
  </si>
  <si>
    <t>违反野生动物保护法规，被责令限期捕回而不捕的，被责令限期恢复原状而不恢复的，可以代为捕回或者恢复原状，由被责令限期捕回者或者被责令限期恢复原状者承担全部捕回或者恢复原状所需的费用。</t>
  </si>
  <si>
    <t>《中华人民共和国陆生野生动物保护实施条例》（1992年2月12日国务院批准1992年3月1日林业部发布自发布之日起施行）第四十二条  违反野生动物保护法规，被责令限期捕回而不捕的，被责令限期恢复原状而不恢复的，野生动物行政主管部门或者授权的单位可以代为捕回或者恢复原状，由被责令限期捕回者或者被责令限期恢复原状者承担全部捕回或者恢复原状所需的费用。</t>
  </si>
  <si>
    <t>1、决定阶段责任：对案件调查中已查明的事实、证据等，应当进行记录和核对，向行政机关负责人报告并经批准做出查封、扣押决定，送达查封（扣押）决定书。2、实施阶段责任：查封（扣押）时应当开列物品清单，告知当事人有进行陈述、申辩的权利。需要进行检验、检测、检疫或鉴定的，应当送检，并填写检验（检测、检疫、鉴定）告知书送达当事人。妥善保管查封、扣押的植物品种的繁殖材料。根据中止或终结执行的相关适用情形，做出中止或终结执行决定。3、执行阶段责任：对符合《行政强制法》第二十八条规定的，应当予以解除查封（扣押）。对查实为案件证据或事实的，应当予以没收。4、其他法律法规规定应履行的责任。</t>
  </si>
  <si>
    <t>因不履行或不正确履行行政职责，有下列情形的，行政机关及相关工作人员应承担相应责任：1、违反法定程序规定采取查封、扣押措施的；2、使用或者损毁查封、扣押财物的；3、在查封、扣押法定期间不作出处理决定或者未依法及时解除查封、扣押的；4、扩大查封、扣押范围的；5、将查封、扣押的财物截留、私分或者变相私分的；6、使用、丢失或损毁扣押的财物，给行政相对人造成损失的；7、违反法律规定，给公民、法人或者其他组织造成 损失的；8、无法定依据或者超越法定权限实施行政强制的；9、不具备行政执法资格实施行政强制的；10、未告知当事人有陈述、申辩的权利的;11、在行政强制的过程中发生腐败行为的；12、其他违反法律法规规定的行为。</t>
  </si>
  <si>
    <t>拒不补种树木或者补种不符合国家有关规定的，代为补种，所需费用由违法者支付。</t>
  </si>
  <si>
    <t>《中华人民共和国森林法》（1984年9月20日第六届全国人民代表大会常务委员会第七次会议通过颁布，主席令第3号，1985年1月1日起施行。根据1998年4月29日第九届全国人民代表大会常务委员会第二次会议《关于修改〈中华人民共和国森林法〉的决定》修正）   第三十九条：盗伐森林或者其他林木的，依法赔偿损失；由林业主管部门责令补种盗伐株数十倍的树木，没收盗伐的林木或者变卖所得，并处盗伐林木价值三倍以上十倍以下的罚款。   滥伐森林或者其他林木，由林业主管部门责令补种滥伐株数五倍的树木，并处滥伐林木价值二倍以上五倍以下的罚款。
   拒不补种树木或者补种不符合国家有关规定的，由林业主管部门代为补种，所需费用由违法者支付。   盗伐、滥伐森林或者其他林木，构成犯罪的，依法追究刑事责任。   第四十四条：违反本法规定，进行开垦、采石、采砂、采土、采种、采脂和其他活动，致使森林、林木受到毁坏的，依法赔偿损失；由林业主管部门责令停止违法行为，补种毁坏株数一倍以上三倍以下的树木，可以处毁坏林木价值一倍以上五倍以下的罚款。   违反本法规定，在幼林地和特种用途林内砍柴、放牧致使森林、林木受到毁坏的，依法赔偿损失；由林业主管部门责令停止违法行为，补种毁坏株数一倍以上三倍以下的树木。   拒不补种树木或者补种不符合国家有关规定的，由林业主管部门代为补种，所需费用由违法者支付。【法规】《中华人民共和国森林法实施条例》（自公布之日起施行，2000年1月29日发布，自公布之日起施行，中华人民共和国国务院令第278号，根据2011年1月8日《国务院关于废止和修改部分行政法规的决定》修订）   第四十一条第一款：违反本条例规定，毁林采种或者违反操作技术规程采脂、挖笋、掘根、剥树皮及过度修枝，致使森林、林木受到毁坏的，依法赔偿损失，由县级以上人民政府林业主管部门责令停止违法行为，补种毁坏株数１倍至３倍的树木，可以处毁坏林木价值１倍至５倍的罚款；拒不补种树木或者补种不符合国家有关规定的，由县级以上人民政府林业主管部门组织代为补种，所需费用由违法者支付【法规】《新疆维吾尔自治区平原天然林保护条例》（2008年11月29日新疆维吾尔自治区第十一届人民代表大会常务委员会第六次会议通过，新疆维吾尔自治区人民代表大会常务委员会公告第6号公布，自2009年2月1日起施行   第三十二条第二款：拒不补种树木或者补种不符合国家有关规定的，由林业行政主管部门或者平原天然林管护单位代为补种，所需费用由违法者支付。  第三十三条第三款：拒不补种或者补种不符合国家和自治区有关规定的，由林业行政主管部门或者平原天然林管护单位代为补种，所需费用由违法者支付。</t>
  </si>
  <si>
    <t>1.催告阶段：行政机关作出强制执行决定前，应当事先催告当事人履行义务。催告应当以书面形式作出，并载明下列事项：　（1）履行义务的期限；　  （2）履行义务的方式；（3）当事人依法享有的陈述权和申辩权。当事人收到催告书后有权进行陈述和申辩。行政机关应当充分听取当事人的意见，对当事人提出的事实、理由和证据，应当进行记录、复核。当事人提出的事实、理由或者证据成立的，行政机关应当采纳。行政机关作出强制执行决定前，应当事先催告当事人履行义务。对当事人收到催告书后进行的陈述和申辩，应当进行记录、复核。当事人提出的事实、理由或者证据成立，行政机关应当采纳。2.决定阶段：强制执行决定应当以书面形式作出，并载明下列事项：   （1）当事人的姓名或者名称、地址；（2）强制执行的理由和依据；（3）强制执行的方式和时间；（4）申请行政复议或者提起行政诉讼的途径和期限；（5）行政机关的名称、印章和日期。行政强制执行决定书应当直接送达当事人。当事人拒绝接收或者无法直接送达当事人的，应当依照《中华人民共和国民事诉讼法》的有关规定送达。3.执行阶段：  （1）代履行前送达决定书，代履行决定书应当载明当事人的姓名或者名称、地址，代履行的理由和依据、方式和时间、标的、费用预算以及代履行人；（2）代履行三日前，催告当事人履行，当事人履行的，停止代履行；3）代履行时，作出决定的行政机关应当派员到场监督；（4）代履行完毕，行政机关到场监督的工作人员、代履行人和当事人或者见证人应当在执行文书上签名或者盖章。　代履行的费用按照成本合理确定，由当事人承担。但是，法律另有规定的除外。代履行不得采用暴力、胁迫以及其他非法方式。4.事后监管阶段：在代履行执行中或者执行完毕后，据以执行的行政决定被撤销、变更，或者执行错误的，应当恢复原状或者退还财物；不能恢复原状或者退还财物的，依法给予赔偿。5.其他法律法规规章文件规定应履行的责任</t>
  </si>
  <si>
    <t>因不履行或不正确履行行政职责，有下列情形的，应当承担相应责任：                                                           1.无法定依据或者超越法定权限实施行政强制的；
2.改变行政强制对象、条件、方式的；
3.违反法定程序实施行政强制的；
4.非法定主体实施行政强制的；
5.其他违法实施行政强制的情形。</t>
  </si>
  <si>
    <t xml:space="preserve">擅自移动或者毁坏林业服务标志的，由县级以上人民政府林业主管部门责令限期恢复原状；逾期不恢复原状的，由县级以上人民政府林业主管部门代为恢复，所需费用由违法者支付。 </t>
  </si>
  <si>
    <t>《中华人民共和国森林法实施条例》（2000年1月29日国务院令第278号，2016年2月6日予以修改）
    第四十五条：擅自移动或者毁坏林业服务标志的，由县级以上人民政府林业主管部门责令限期恢复原状；逾期不恢复原状的，由县级以上人民政府林业主管部门代为恢复，所需费用由违法者支付。</t>
  </si>
  <si>
    <t>1.立案阶段：发现违法行为，予以审查，决定立案并确定适用程序。2.调查取证阶段：及时组织调查取证，通过搜集证据、现场了解核实情况等进行调查，并制作笔录。3.审查阶段：审理案件调查报告，对案件违法事实、证据、调查取证程序、法律适用、处罚种类和幅度、当事人陈述和申辩理由等方面进行审查，提出处理意见。4.告知阶段：作出行政处罚决定前，应制作《行政处罚告知书》送达当事人，告知违法事实及其享有的陈述、申辩等权利。符合听证规定的，制作并送达《行政处罚听证告知书》。5.决定阶段：作出处罚决定，制作行政处罚决定书，载明行政处罚告知、当事人陈述申辩或者听证情况等内容。6.送达阶段：行政处罚决定书应当在宣告后当场交付当事人；当事人不在场的，行政机关应当在七日内依照民事诉讼法的有关规定，将行政处罚决定书送达当事人。7.执行阶段：依照生效的行政处罚决定，自觉履行或强制执行。8.监管阶段：对处罚情况的监督检查。9.其他法律法规规章文件规定应履行的责任。</t>
  </si>
  <si>
    <t>因不履行或不正确履行行政职责，有下列情形的，行政机关及相关工作人员应承担相应责任：1.没有法定的行政处罚依据的；2.擅自改变行政处罚种类、幅度的；3.违反法定的行政处罚程序的；4.对当事人进行处罚不使用罚款、没收财物单据或者使用非法定部门制发的罚款、没收财物单据的；5.自行收缴罚款的；  6.违反规定向行政机关返还罚款或者拍卖款项的；7.将罚款、没收的违法所得或者财物截留、私分或者变相私分的；8.执法人员利用职务上的便利，索取或者收受他人财物、收缴罚款据为己有；9.使用或者损毁扣押的财物，对当事人造成损失的；10.违法实行检查措施或者执行措施，给公民人身或者财产造成损害、给法人或者其他组织造成损失的；11.为牟取本单位私利，对应当依法移交司法机关追究刑事责任的不移交，以行政处罚代替刑罚；12.执法人员玩忽职守，对应当予以制止和处罚的违法行为不予制止、处罚，致使公民、法人或者其他组织的合法权益、公共利益和社会秩序遭受损害的；13.其他违反法律法规等规定的行为。</t>
  </si>
  <si>
    <t>伪造、变造、涂改林木、林地权属凭证的，收缴其伪造、变造、涂改的林木、林地权属凭证。</t>
  </si>
  <si>
    <t>《林木林地权属争议处理办法》第二十四条伪造、变造、涂改本办法规定的林木、林地权属凭证的，由林权争议处理机构收缴其伪造、变造、涂改的林木、林地权属凭证，并可视情节轻重处以１０００元以下罚款。</t>
  </si>
  <si>
    <t>1.立案责任：通过举报、巡查（或者下级林业部门上报及其他机关移送的违法案件等），发现涉嫌的违法行为，予以审查，决定是否立案。
2.调查取证责任：林业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8.监管责任：对未取得种子生产许可证或者伪造、变造、买卖、租借种子生产许可证，或者未按照种子生产许可证的规定生产、经营林木种子的监督检查。9.其他法律法规规章文件规定应履行的其他责任。</t>
  </si>
  <si>
    <t>收缴采伐许可证</t>
  </si>
  <si>
    <t>法律：《中华人民共和国森林法》第三十四条第二款：对伐区作业不符合规定的单位，发放采伐许可证的部门有权收缴采伐许可证，中止其采伐，直到纠正为止。</t>
  </si>
  <si>
    <t>1.催告责任：林业主管部门发现违反野生动物保护法规，被责令限期捕回而不捕的，被责令限期恢复原状而不恢复的，下达限期通知并直接送达当事人。2.听取陈述申辩责任：在催告之后，作出行政强制决定之前，应听取当事人的陈述和申辩。3.决定责任：当事人逾期不处理的，林业主管部门应通过调查取证，依照事实和法律规定做出是否采取强制的决定，制作行政强制执行决定书。 4.送达责任：应将行政强制执行决定书直接送达当事人。 5.执行责任：指定没有利害关系，有能力的单位代为处理，所需费用由违法行为人承担。 6.监管责任：对情况进行监督检查。7.其他法律法规规章文件规定应履行的其他责任。</t>
  </si>
  <si>
    <t>县级以上人民政府农业、林业行政部门依据各自的职权在查处假冒授权品种案件时，根据需要，可以封存或者扣押与案件有关的植物品种的繁殖材料，查阅、复制或者封存与案件有关的合同、账册及有关文件。</t>
  </si>
  <si>
    <t>《中华人民共和国植物新品种保护条例》四十一条省级以上人民政府农业、林业行政部门依据各自的职权在查处品种权侵权案件和县级以上人民政府农业、林业行政部门依据各自的职权在查处假冒授权品种案件时，根据需要，可以封存或者扣押与案件有关的植物品种的繁殖材料，查阅、复制或者封存与案件有关的合同、账册及有关文件。</t>
  </si>
  <si>
    <t>假冒授权品种的，由县级以上人民政府农业、林业行政部门依据各自的职权责令停止假冒行为，没收违法所得和植物品种繁殖材料;货值金额5万元以上的，处货值金额1倍以上5倍以下的罚款;没有货值金额或者货值金额5万元以下的，根据情节轻重，处25万元以下的罚款;情节严重，构成犯罪的，依法追究刑事责任。</t>
  </si>
  <si>
    <t>县级以上人民政府农业、林业行政部门的及有关部门的工作人员滥用职权、玩忽职守、徇私舞弊、索贿受贿，构成犯罪的，依法追究刑事责任;尚不构成犯罪的，依法给予行政处分。</t>
  </si>
  <si>
    <t>1、《植物检疫条例》第十八条有下列行为之一的，植物检疫机构应当责令纠正，可以处以罚款；造成损失的，应当负责赔偿；构成犯罪的，由司法机关依法追究刑事责任：（一）未依照本条例规定办理植物检疫证书或者在报检过程中弄虚作假的；（二）伪造、涂改、买卖、转让植物检疫单证、印章、标志、封识的；（三）未依照本条例规定调运、隔离试种或者生产应施检疫的植物、植物产品的；（四）违反本条例规定，擅自开拆植物、植物产品包装，调换植物、植物产品，或者擅自改变植物、植物产品的规定用途的；（五）违反本条例规定，引起疫情扩散的。有前款第（一）、（二）、（三）、（四）项所列情形之一，尚不构成犯罪的，植物检疫机构可以没收非法所得。对违反本条例规定调运的植物和植物产品，植物检疫机构有权予以封存、没收、销毁或者责令改变用途。销毁所需费用由责任人承担；2、《植物检疫条例实施细则》（林业部分）第三十条有下列行为之一的，森检机构应当责令纠正，可以处以５０元至２０００元罚；造成损失的，应当责令赔偿；构成犯罪的，由司法机关依法追究刑事责任：（一）未依照规定办理《植物检疫证书》或者在报检过程中弄虚作假的；（二）伪造、涂改、买卖、转让植物检疫单证、印章、标志、封识的；（三）未依照规定调运、隔离试种或者生产应施检疫的森林植物及其产品的；　　（四）违反规定，擅自开拆森林植物及其产品的包装，调换森林植物及其产品，或者擅自改变森林植物及其产品的规定用途的；（五）违反规定，引起疫情扩散的。有前款第一）、（二）、（三）、（四）项所列情形之一，尚不构成犯罪的，森检机构可以没收非法所得。对违反规定调运的森林植物及其产品，森检机构有权予以封存、没收、销毁或者责令改变用途。销毁所需费用由责任人承担。</t>
  </si>
  <si>
    <t xml:space="preserve">1、调查责任：调查取证时不少于2人，出示证件，现场检查情况如实记录，由当事人签署意见并签名盖章，允许当事人陈述申辩，并将当事人的陈述申辩理由记录再案。
2、审查责任：案件承办机构责任人对办案人员提出的行政措施种类、理由及法律依据进行审查。
3、决定责任：
4、执行责任：制定并送达封存、销毁或者责令改变用途清单，妥善保管好封存植物及其产品。
5、法律法规规章应履行的其它责任。
</t>
  </si>
  <si>
    <t xml:space="preserve">1、《植物检疫条例》第19条。
2、《植物检疫条例实施细则》林业部分第31条
3、《河北省植物检疫实施办法》第8条
4、《林业行政执法监管办法》第29条
5、办案过程索贿受贿行为的
6、其他违法行为
</t>
  </si>
  <si>
    <t>种子、苗木和其他繁殖材料的产地检疫</t>
  </si>
  <si>
    <t>法规：1、《中华人民共和国植物检疫条例》第十一条 种子、苗木和其他繁殖材料的繁育单位，必须有计划地建立无植物检疫对象的种苗繁育基地、母树林基地。试验推广的种子、苗木和其他繁殖材料，不得带有植物检疫对象。植物检疫机构应实施产地检疫。；2、《中华人民共和国植物检疫条例实施细则》（林业部分）第六条植物检疫证书的签发：　　(一)省间调运种子、苗木等繁殖材料及其他应施检疫的植物、植物产品，由省级植物检疫机构及其授权的地(市)、县级植物检疫机构签发植物检疫证书；省内种子、苗木及其他应施检疫的植物、植物产品的调运，由地(市)、县级植物检疫机构签发检疫证书。(二)植物检疫证书应加盖签证机关植物检疫专用章，并由专职植物检疫员署名签发；授权签发的省间调运植物检疫证书还应当盖有省级植物检疫机构的植物检疫专用章。(三)植物检疫证书式样由农业部统一制定。证书一式四份，正本一份，副本三份。正本交货主随货单寄运，副本一份由货主交收寄、托运单位留存，一份交收货单位或个人所在地(县)植物检疫机构(省间调运寄给调入省植物检疫机构)，一份留签证的植物检疫机构、十二条、全国植物检疫对象、国外新传入和国内突发性的危险性病、虫、杂草的疫情，由农业部发布；各省、自治区、直辖市补充的植物检疫对象的疫情，由各省、自治区、直辖市农业主管部门发布，并报农业部备案。十三条划定疫区和保护区，要同时制定相应的封锁、控制、消灭或保护措施。在发生疫情的地区，植物检疫机构可以按照《植物检疫条例》第五条第三款的规定，派人参加道路联合检查站或者经省、自治区、直辖市人民政府批准，设立植物检疫检查站，开展植物检疫工作。各省、自治区、直辖市植物检疫机构应当就本辖区内设立或者撤销的植物检疫检查站名称、地点等报农业部备案。疫区内的种子、苗木及其他繁殖材料和应施检疫的植物、植物产品，只限在疫区内种植、使用，禁止运出疫区；如因特殊情况需要运出疫区的，必须事先征得所在地省级植物检疫机构批准，调出省外的，应经农业部批准。；地方法规：3、《河北省植物检疫实施办法》第八条任何单位和个人在繁育种苗时，必须经当地植物检疫部门检疫。植物检疫部门应对种繁育情况逐年进行登记，在苗木生长期进行检查和指导防治。种苗采收或出圃时，经检疫发给产地检疫合格证后，方可用二播种和造林，种苗经营部门可凭证收购。需调出时，凭产地检疫合格证换取植物检疫证。未取得产地检疫合格证的种苗和其他繁殖材料，不得出售、转证、调运或刊登广告。</t>
  </si>
  <si>
    <t>1、受理责任
2、审查责任
3、决定责任
4、送达责任
5、公示法定应提交的材料，一次性告知补正材料，依法受理或不予受理申请（不受理说明原因）。
2、对受理的材料进行审查，提出审查意见。
3、在规定期限内做出许可或不予许的决定，不予许可应告知理由，并告知申请人申请复议或提起诉讼的权力。
4、在规定时间内向申请人送达行政许可证件、存档。
5、法律法规规章文件规定应履行的其它责任。</t>
  </si>
  <si>
    <t xml:space="preserve">1、《中华人民共和国行政许可法》第72条行政机关及其工作人员违反本法规定，有下列情形之一的，由其上级行政机关或者监察机关责令改正，情节严重的，对直接负责的主管人员和其它直接责任人员依法给予行政处分：
（一）对符合法定条件的行政许可申请不予手里的
（二）不在办公场所依法应当公示的材料的。
（三）在受理审查决定行政许可过程中，未向申请人，利害关系人履行法定告知义务的。
（四）申请人提交的申请材料不齐全不符合法定形式，不一次告知申请人必须补全部内容的。（五）未依法说明不受理行政许可申请或不予行政许可的理由的。
2、《植物检疫条例》第19条。
3、《植物检疫条例实施细则》林业部分第31条：森检工作人员在工作中徇私舞弊、玩忽职守造成重大损失的由其所在单位或上级主管机关给予行政处分，构成犯罪的，由司法机关依法追究刑事z责任
</t>
  </si>
  <si>
    <t>产地检疫</t>
  </si>
  <si>
    <t>1、《中华人民共和国植物检疫条例》第十一条种子、苗木和其他繁殖材料的繁育单位，必须有计划地建立无植物检疫对象的种苗繁育基地、母树林基地。试验推广的种子、苗木和其他繁殖材料，不得带有植物检疫对象。植物检疫机构应实施产地检疫。；2、《中华人民共和国植物检疫条例实施细则》（林业部分）第十二条全国植物检疫对象、国外新传入和国内突发性的危险性病、虫、杂草的疫情，由农业部发布；各省、自治区、直辖市补充的植物检疫对象的疫情，由各省、自治区、直辖市农业主管部门发布，并报农业部备案。地方法规：3、《河北省植物检疫实施办法》第八条任何单位和个人在繁育种苗时，必须经当地植物检疫部门检疫。植物检疫部门应对种繁育情况逐年进行登记，在苗木生长期进行检查和指导防治。种苗采收或出圃时，经检疫发给产地检疫合格证后，方可用二播种和造林，种苗经营部门可凭证收购。需调出时，凭产地检疫合格证换取植物检疫证。未取得产地检疫合格证的种苗和其他繁殖材料，不得出售、转证、调运或刊登广告。</t>
  </si>
  <si>
    <t xml:space="preserve">1、受理责任
2、审查责任
3、决定责任
4、送达责任
5、公示法定应提交的材料，一次性告知补正材料，依法受理或不予受理申请（不受理说明原因）。
2、对受理的材料进行审查，提出审查意见。
3、在规定期限内做出许可或不予许的决定，不予许可应告知理由，并告知申请人申请复议或提起诉讼的权力。
4、在规定时间内向申请人送达行政许可证件、存档。
5、法律法规规章文件规定应履行的其它责任。
</t>
  </si>
  <si>
    <t>1、《中华人民共和国行政许可法》第72条行政机关及其工作人员违反本法规定，有下列情形之一的，由其上级行政机关或者监察机关责令改正，情节严重的，对直接负责的主管人员和其它直接责任人员依法给予行政处分：（一）对符合法定条件的行政许可申请不予手里的（二）不在办公场所依法应当公示的材料的。（三）在受理审查决定行政许可过程中，未向申请人，利害关系人履行法定告知义务的。（四）申请人提交的申请材料不齐全不符合法定形式，不一次告知申请人必须补全部内容的。五）未依法说明不受理行政许可申请或不予行政许可的理由的。2、《植物检疫条例》第19条。3、《植物检疫条例实施细则》林业部分第31条：森检工作人员在工作中徇私舞弊、玩忽职守造成重大损失的由其所在单位或上级主管机关给予行政处分，构成犯罪的，由司法机关依法追究刑事责任。</t>
  </si>
  <si>
    <t>全民所有制单位、集体经济组织使用的国家所有草原的所有权的确认登记</t>
  </si>
  <si>
    <t>《中华人民共和国草原法》第十一条依法确定给全民所有制单位、集体经济组织等使用的国家所有的草原，由县级以上人民政府登记，核发使用权证，确认草原使用权。未确定使用权的国家所有的草原，由县级以上人民政府登记造册，并负责保护管理。集体所有的草原，由县级人民政府登记，核发所有权证，确认草原所有权。
依法改变草原权属的，应当办理草原权属变更登记手续。《河北省人民代表大委会常务委员会关于加强张家口承德地区草原生态建设和保护的决定》第十三条依法确定给全民所有制单位、集体经济组织等使用的国家所有的草原，由县级以上人民政府登记造册，确认使用权，核发使用权证书。未确认使用权的草原，由县级以上人民政府登记造册，负责保护管理。</t>
  </si>
  <si>
    <t>由草原管理股组织具备资质的专家或第三方开展此项工作。1.阶段责任：依法受理或不予受理，并一次性告知不予受理的理由或需要补充提供的材料目录。2.审查阶段责任：审查草原等级的真实性、可靠性。3.决定阶段责任：对所做区域的草原等级做出书面报告。4.事后管理责任：对报告执行进行追踪。5.其他法律法规规章规定应履行的责任。</t>
  </si>
  <si>
    <t>因不履行或不正确履行行政职责，有下列情形的，行政机关及相关工作人员应承担相应的责任：1.应当代履行而未代履行的。2.没有法律、法规依据进行代履行的。3.违反法定程序实施行代履行的。4.出现的腐败行为。5.其他法律法规规章规定文件的行为。</t>
  </si>
  <si>
    <t>草原等级评定</t>
  </si>
  <si>
    <t>《中华人民共和国草原法》第二十三条第二款 国务院草原行政主管部门会同国务院有关部门制定全国草原等级评定标准。</t>
  </si>
  <si>
    <t>核定草原载畜量</t>
  </si>
  <si>
    <t>《中华人民共和国草原法》第四十五条 国家对草原实行以草定畜、草畜平衡制度。县级以上地方人民政府草原行政主管部门应当按照国务院草原行政主管部门制定的草原载畜量标准，结合当地实际情况，定期核定草原载畜量。各级人民政府应当采取有效措施，防止超载过牧。</t>
  </si>
  <si>
    <t>由草原管理股组织具备资质的专家或第三方开展此项工作.1.阶段责任：依法受理或不予受理，并一次性告知不予受理的理由或需要补充提供的材料目录。2.审查阶段责任：审查载畜量的真实性、可靠性。3.决定阶段责任：对所做区域的载畜量做出书面报告。
4.事后管理责任：对报告执行进行追踪。
5.其他法律法规规章规定应履行的责任。</t>
  </si>
  <si>
    <t>退耕还草核实登记</t>
  </si>
  <si>
    <t>《中华人民共和国草原法》第四十八条国家支持依法实行退耕还草和禁牧、休牧。具体办法由国务院或者省、自治区、直辖市人民政府制定。
对在国务院批准规划范围内实施退耕还草的农牧民，按照国家规定给予粮食、现金、草种费补助。退耕还草完成后，由县级以上人民政府草原行政主管部门核实登记，依法履行土地用途变更手续，发放草原权属证书。</t>
  </si>
  <si>
    <t>由草原管理工作人员现场勘查，做好记录备案。1.受理或不予受理，并一次性告知不予受理的理由或需要补充提供的材料目录。
2.审查阶段责任：审查退耕还草数据的真实性、可靠性。3.决定阶段责任：对所做区域的退耕还草、做出书面报告。4.事后管理责任：对报告执行进行追踪。5.其他法律法规规章规定应履行的责任。</t>
  </si>
  <si>
    <t>草原所有权、使用权确认</t>
  </si>
  <si>
    <t>《中华人民共和国草原法》1985年6月18日中华人民共和国国家主席26号令公布，2009年8月27第一次修正 根据2013年6月29日第二次修正第十条 国家所有的草原，可以依法确定给全民所有制单位、集体经济组织等使用。 使用草原的单位，应当履行保护、建设和合理利用草原的义务。 第十一条 依法确定给全民所有制单位、集体经济组织等使用的国家所有的草原，由县级以上人民政府登记，核发使用权证，确认草原使用权。 未确定使用权的国家所有的草原，由县级以上人民政府登记造册，并负责保护管理。 集体所有的草原，由县级人民政府登记，核发所有权证，确认草原所有权。 依法改变草原权属的，应当办理草原权属变更登记手续。</t>
  </si>
  <si>
    <t xml:space="preserve">    草原所有权使用权划定的主体应该属于不动产登记的范畴，是农村政策，属于政府行为，草原管理股在行政职能上，无法完成这项工作。</t>
  </si>
  <si>
    <t>森林植物检疫费收缴</t>
  </si>
  <si>
    <t>1、国家物价局 财政部《关于发布中央管理的林业系统行政事业性收费项目及标准的通知 》（价费字[1992]196号，附件二《国内森林植物检疫收费办法》二、各级森林植物检疫部门（以下简称森检部门）对森林植物、林产品进行产地检疫或调运检疫时，按照本办法和所附的《国内森林植物检疫收费标准表》，收取检疫费。2、国家物价局 财政部《关于发布农业系统行政事业性收费项目和标准的通知》（价费字[1992]452号）。调运检疫费标准：苗木（包括花卉及观赏苗木）及其他繁殖材料0.8%；林木种子0.2%；木材0.2%；药材0.5%；果品0.1%；盆景1%；竹类及其产品0.2%；水果0.24%。产地检疫费标准：苗木（包括花卉及观赏苗木）及其他繁殖材料0.4%；林木种子0.1%；药材0.3%；果品0.05%；水果0.18%。</t>
  </si>
  <si>
    <t>森林植被恢复费征收</t>
  </si>
  <si>
    <t>河北省财政厅 河北省林业厅关于调整森林植被恢复费征收标准的通知冀财税〔2016〕25号（一）郁闭度0.2以上的乔木林地（含采伐迹地、火烧迹地）、竹林地、苗圃地，每平方米10元；灌木林地、疏林地、未成林造林地，每平方米6元；宜林地，每平方米3元。（二）国家和省级公益林林地，按照第（一）款规定征收标准2倍征收。（三）城市规划区的林地，按照第（一）、（二）款规定征收标准2倍征收。（四）城市规划区外的林地，按占用征收林地建设项目性质实行不同征收标准。属于公共基础设施、公共事业和国防建设项目的，按照第（一）、（二）款规定征收标准征收；属于经营性建设项目的，按照第（一）、（二）款规定征收标准2倍征收。对农村居民按规定标准建设住宅，农村集体经济组织修建乡村道路、学校、幼儿园、敬老院、福利院、卫生院等社会公益项目以及保障性安居工程，免征森林植被恢复费。法律、法规规定减免森林植被恢复费的，从其规定。</t>
  </si>
  <si>
    <t>占用或者临时占用林地的单位和个人不按照本办法规定缴纳森林植被恢复费；县级以上林业主管部门违反本办法规定，多收、减收、免收、缓收，或者隐瞒、截留、挪用、坐收坐支森林植被恢复费，由上级或同级财政部门会同有关部门责令改正，并按照《国务院关于违反财政法规处罚的暂行规定》(国发〔1987〕58号)等有关法律、行政法规的规定进行处罚。对违反第十六条规定行为中涉及有关部门或单位直接负责的主管人员和其他直接责任人员，按照《违反行政事业性收费和罚没收入收支两条线管理规定行政处分暂行规定》(国务院令第281号)，给予行政处分；构成犯罪的，移交司法机关依法追究其刑事责任。</t>
  </si>
  <si>
    <t>育林基金征收</t>
  </si>
  <si>
    <t>河北省财政厅 河北省林业厅关于印发《河北省育林基金征收使用管理实施办法》的通知（冀财综【2013】73号）第九条收费标准：1、国有林业单位的育林基金按照林木产品销售收入的10%计征；2、集体和个人的育林基金按照林木产品销售收入的6%计征。</t>
  </si>
  <si>
    <t>草原植被恢复费</t>
  </si>
  <si>
    <t>《中华人民共和国草原法》第四十条 需要临时占用草原的，应当经县级以上地方人民政府草原行政主管部门审核同意。临时占用草原的期限不得超过二年，并不得在临时占用的草原上修建永久性建筑物、构筑物;占用期满，用地单位必须恢复草原植被并及时退还；</t>
  </si>
  <si>
    <t>《中华人民共和国草原法》草原行政主管部门工作人员及其他国家机关有关工作人员玩忽职守、滥用职权，不依法履行监督管理职责，或者发现违法行为不予查处，造成严重后果，构成犯罪的，依法追究刑事责任;尚不够刑事处罚的，依法给予行政处分。第六十二条 截留、挪用草原改良、人工种草和草种生产资金或者草原植被恢复费，构成犯罪的，依法追究刑事责任;尚不够刑事处罚的，依法给予行政处分。</t>
  </si>
  <si>
    <t>造林实施方案审批，造林作业设计审批</t>
  </si>
  <si>
    <t>《中华人民共和国森林法》第二十六条 县级以上人民政府林业主管部门可以结合本地实际，编制林地保护利用、造林绿化、森林经营、天然林保护等相关专项规划。                                                                           《中华人民共和国森林法实施条例》第二十六条 国家对造林绿化实行部门和单位负责制。
　　铁路公路两旁、江河两岸、湖泊水库周围，各有关主管单位是造林绿化的责任单位。工矿区，机关、学校用地，部队营区以及农场、牧场、渔场经营地区，各该单位是造林绿化的责任单位。
　　责任单位的造林绿化任务，由所在地的县级人民政府下达责任通知书，予以确认。</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</si>
  <si>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8、办理变更行政许可、实施监督检查，索取或者收受他人财物或者谋取其他利益的；27、其他违反法律法规规章文件规定的行为。</t>
  </si>
  <si>
    <t>《中华人民共和国森林法》第七十条 县级以上人民政府林业主管部门或者其他有关国家机关未依照本法规定履行职责的，对直接负责的主管人员和其他直接责任人员依法给予处分。
依照本法规定应当作出行政处罚决定而未作出的，上级主管部门有权责令下级主管部门作出行政处罚决定或者直接给予行政处罚。</t>
  </si>
  <si>
    <t>国有林业企业事业单位隶属关系变更审批</t>
  </si>
  <si>
    <t>《国家林业局关于印发《国有林场管理办法》的通知》（林场发【2011】254号）第十四条、河北省人民政府办公厅关于衔接国务院取消下放行政审批项目和我省2014年第一批取消下放行政审批项目的公告、《河北省实施〈中华人民共和国森林法〉办法》第十四条 禁止擅自改变国有林业企业事业单位的隶属关系。确需改变的，必须经省人民政府林业主管部门批准。法律、法规另有规定的，按其规定执行。</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</si>
  <si>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8、办理变更行政许可、实施监督检查，索取或者收受他人财物或者谋取其他利益的；9、其他违反法律法规规章文件规定的行为。</t>
  </si>
  <si>
    <t>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8、办理变更行政许可、实施监督检查，索取或者收受他人财物或者谋取其他利益的；9、其他违反法律法规规章文件规定的行为。</t>
  </si>
  <si>
    <t>采集国家二级保护野生植物审批</t>
  </si>
  <si>
    <t>法律法规名称:《中华人民共和国野生植物保护条例》;依据文号:1996年9月30日中华人民共和国国务院令第204号发布，2017年10月7日修正;条款号:第十六条 禁止采集国家一级保护野生植物。因科学研究、人工培育、文化交流等特殊需要，采集国家一级保护野生植物的，应当按照管理权限向国务院林业行政主管部门或者其授权的机构申请采集证；或者向采集地的省、自治区、直辖市人民政府农业行政主管部门或者其授权的机构申请采集证。
　　采集国家二级保护野生植物的，必须经采集地的县级人民政府野生植物行政主管部门签署意见后，向省、自治区、直辖市人民政府野生植物行政主管部门或者其授权的机构申请采集证。
　　采集城市园林或者风景名胜区内的国家一级或者二级保护野生植物的，须先征得城市园林或者风景名胜区管理机构同意，分别依照前两款的规定申请采集证。
　　采集珍贵野生树木或者林区内、草原上的野生植物的，依照森林法、草原法的规定办理。
　　野生植物行政主管部门发放采集证后，应当抄送环境保护部门备案。
　　采集证的格式由国务院野生植物行政主管部门制定。</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</si>
  <si>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8、办理变更行政许可、实施监督检查，索取或者收受他人财物或者谋取其他利益的；10、其他违反法律法规规章文件规定的行为。</t>
  </si>
  <si>
    <t>因不履行或不正确履行行政职责，有下列情形的，国有林场与种苗管理股及相关工作人员应承担相应责任：
　　(一)发现违法行为或者接到对违法行为的举报不予查处的；
　　(二)不依法作出行政许可决定或者办理审批手续的；
　　(三)截留、挪用恢复植被保证金的；
　　(四)其他弄虚作假、滥用职权、徇私舞弊的。</t>
  </si>
  <si>
    <t>在草原上采集甘草、麻黄草、红景天、金莲花、二色补血草(干枝梅)等重点保护野生植物审批</t>
  </si>
  <si>
    <t>法律法规名称:《河北省人民代表大会常务委员会关于加强张家口承德地区草原生态建设和保护的决定》;依据文号:2019年7月25日河北省第十三届人民代表大会常务委员会第十一次会议通过;条款号:
第二十五条 县级人民政府草原行政主管部门负责草原野生植物的管理工作。未经批准不得在草原上采集甘草、麻黄草、红景天、金莲花、二色补血草(干枝梅)等重点保护野生植物。草原野生动物保护工作按照《中华人民共和国野生动物保护法》等法律法规的有关规定执行。</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</si>
  <si>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8、办理变更行政许可、实施监督检查，索取或者收受他人财物或者谋取其他利益的；11、其他违反法律法规规章文件规定的行为。</t>
  </si>
  <si>
    <t>国家林业和草原局审批的国家一级保护野生动物人工繁育许可证初审</t>
  </si>
  <si>
    <t>1.法律法规名称:《中华人民共和国野生动物保护法》;依据文号:1988年11月8日第七届全国人民代表大会常务委员会第四次会议通过，2018年10月26日第三次修正;条款号:第二十五条 国家支持有关科学研究机构因物种保护目的人工繁育国家重点保护野生动物。
　　前款规定以外的人工繁育国家重点保护野生动物实行许可制度。人工繁育国家重点保护野生动物的，应当经省、自治区、直辖市人民政府野生动物保护主管部门批准，取得人工繁育许可证，但国务院对批准机关另有规定的除外。
　　人工繁育国家重点保护野生动物应当使用人工繁育子代种源，建立物种系谱、繁育档案和个体数据。因物种保护目的确需采用野外种源的，适用本法第二十一条和第二十三条的规定。
　　本法所称人工繁育子代，是指人工控制条件下繁殖出生的子代个体且其亲本也在人工控制条件下出生。
2.法律法规名称：《国家林业局公告》;依据文号:2017年第14号;条款号:全文。
3.法律法规名称:《国家重点保护野生动物驯养繁殖许可证管理办法》;依据文号:1991年1月9日林业部公布，2015年4月30日第二次修正;条款号:第五条 驯养繁殖野生动物的单位和个人，必须向所在地县级政府野生动物行政主管部门提出书面申请，并填写《国家重点保护野生动物驯养繁殖许可证申请表》。
　　凡驯养繁殖国家一级保护野生动物的，由省、自治区、直辖市政府林业行政主管部门报林业部审批；凡驯养繁殖国家二级保护野生动物的，由省、自治区、直辖市政府林业行政主管部门审批。
　　批准驯养繁殖野生动物的，作出行政许可决定的林业行政主管部门应当核发《驯养繁殖许可证》。
　　《驯养繁殖许可证》和《国家重点保护野生动物驯养繁殖许可证申请表》由林业部统一印制。</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</si>
  <si>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8、办理变更行政许可、实施监督检查，索取或者收受他人财物或者谋取其他利益的；12、其他违反法律法规规章文件规定的行为。</t>
  </si>
  <si>
    <t>权限内国家重点保护陆生野生动物人工繁育许可证核发</t>
  </si>
  <si>
    <t>1.法律法规名称:《中华人民共和国野生动物保护法》;依据文号:1988年11月8日主席令第九号，2016年7月2日第十二届全国人民代表大会常务委员会第二十一次会议修订　2018年10月26日第十三届全国人民代表大会常务委员会第六次会议修正;条款号:第二十五条 国家支持有关科学研究机构因物种保护目的人工繁育国家重点保护野生动物。
　　前款规定以外的人工繁育国家重点保护野生动物实行许可制度。人工繁育国家重点保护野生动物的，应当经省、自治区、直辖市人民政府野生动物保护主管部门批准，取得人工繁育许可证，但国务院对批准机关另有规定的除外。
　　人工繁育国家重点保护野生动物应当使用人工繁育子代种源，建立物种系谱、繁育档案和个体数据。因物种保护目的确需采用野外种源的，适用本法第二十一条和第二十三条的规定。
　　本法所称人工繁育子代，是指人工控制条件下繁殖出生的子代个体且其亲本也在人工控制条件下出生。
2.法律法规名称:《中华人民共和国陆生野生动物保护实施条例》;依据文号:1992年2月12日国务院批准1992年3月1日林业部发布 根据2011年1月8日《国务院关于废止和修改部分行政法规的决定》第一次修订　根据2016年2月6日《国务院关于修改部分行政法规的决定》第二次修订）；条款号：第二十一条　驯养繁殖国家重点保护野生动物的，应当持有驯养繁殖许可证。
国务院林业行政主管部门和省、自治区、直辖市人民政府林业行政主管部门可以根据实际情况和工作需要，委托同级有关部门审批或者核发国家重点保护野生动物驯养繁殖许可证。动物园驯养繁殖国家重点保护野生动物的，林业行政主管部门可以委托同级建设行政主管部门核发驯养繁殖许可证。
驯养繁殖许可证由国务院林业行政主管部门印制。
3.法律法规名称:《国家重点保护野生动物驯养繁殖许可证管理办法》;依据文号:林策字〔1991〕6号，2015年4月30日国家林业局令第37号予以修改;条款号:第五条 驯养繁殖野生动物的单位和个人，必须向所在地县级政府野生动物行政主管部门提出书面申请，并填写《国家重点保护野生动物驯养繁殖许可证申请表》。
　　凡驯养繁殖国家一级保护野生动物的，由省、自治区、直辖市政府林业行政主管部门报林业部审批；凡驯养繁殖国家二级保护野生动物的，由省、自治区、直辖市政府林业行政主管部门审批。
　　批准驯养繁殖野生动物的，作出行政许可决定的林业行政主管部门应当核发《驯养繁殖许可证》。
　　《驯养繁殖许可证》和《国家重点保护野生动物驯养繁殖许可证申请表》由林业部统一印制。
4.法律法规名称：《国家林业局公告》;依据文号:2017年第14号;条款号:全文。</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</si>
  <si>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8、办理变更行政许可、实施监督检查，索取或者收受他人财物或者谋取其他利益的；13、其他违反法律法规规章文件规定的行为。</t>
  </si>
  <si>
    <t>省重点保护陆生野生动物人工繁育许可证审批</t>
  </si>
  <si>
    <t>1.法律法规名称:《河北省陆生野生动物保护条例》;依据文号:1993年12月22日河北省第八届人大常委会第五次会议通过，2018年5月31日予以修正;条款号:第二十五条 人工繁育国家重点保护陆生野生动物的，依照有关法律、法规的规定执行。人工繁育省重点保护陆生野生动物的，应当向县级人民政府陆生野生动物行政主管部门提出书面申请，经设区的市人民政府陆生野生动物行政主管部门审核，报省人民政府陆生野生动物行政主管部门或者其授权的部门批准，领取人工繁育许可证。
2.法律法规名称：《河北省政府推进政府职能转变和“放管服”改革协调小组办公室关于做好省政府自行下放一批行政许可事项的通知》；依据文号：〔2019〕一6）；条款号：第7项：“省重点保护陆生野生动物人工繁育许可证审批”委托“各市（含定州、辛集市）行政审批局或林业和草原主管部门”。</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</si>
  <si>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8、办理变更行政许可、实施监督检查，索取或者收受他人财物或者谋取其他利益的；14、其他违反法律法规规章文件规定的行为。</t>
  </si>
  <si>
    <t>权限内出售、购买、利用国家重点保护陆生野生动物或其制品审批</t>
  </si>
  <si>
    <t>1.法律法规名称:《中华人民共和国野生动物保护法》;依据文号:1988年11月8日主席令第九号，2016年7月2日第十二届全国人民代表大会常务委员会第二十一次会议修订　2018年10月26日第十三届全国人民代表大会常务委员会第六次会议修正;条款号:第二十七条 禁止出售、购买、利用国家重点保护野生动物及其制品。
　　因科学研究、人工繁育、公众展示展演、文物保护或者其他特殊情况，需要出售、购买、利用国家重点保护野生动物及其制品的，应当经省、自治区、直辖市人民政府野生动物保护主管部门批准，并按照规定取得和使用专用标识，保证可追溯，但国务院对批准机关另有规定的除外。
　　实行国家重点保护野生动物及其制品专用标识的范围和管理办法，由国务院野生动物保护主管部门规定。
　　出售、利用非国家重点保护野生动物的，应当提供狩猎、进出口等合法来源证明。
　　出售本条第二款、第四款规定的野生动物的，还应当依法附有检疫证明。
2.法律法规名称：《河北省陆生野生动物保护条例》；依据文号：1993年12月22日河北省第八届人大常委会第五次会议通过，2018年5月31日予以修正；条款号：第二十八条 因科学研究、人工繁育、展览或者其他特殊情况，需要出售、收购、利用国家和省重点保护陆生野生动物或者其产品的，应当向县级人民政府陆生野生动物行政主管部门提出书面申请，经设区的市人民政府陆生野生动物行政主管部门审核，报省人民政府陆生野生动物行政主管部门批准。
3.法律法规名称：《国家林业局公告》；依据文号：2017年第14号；条款号：全文。</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</si>
  <si>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8、办理变更行政许可、实施监督检查，索取或者收受他人财物或者谋取其他利益的；15、其他违反法律法规规章文件规定的行为。</t>
  </si>
  <si>
    <t>收购、出售、利用省重点保护陆生野生动物或其产品审批</t>
  </si>
  <si>
    <t>1.法律法规名称:《河北省陆生野生动物保护条例》;依据文号:1993年12月22日河北省第八届人大常委会第五次会议通过，2018年5月31日予以修正;条款号:第二十八条　因科学研究、人工繁育、展览或者其他特殊情况，需要出售、收购、利用国家和省重点保护陆生野生动物或者其产品的，应当向县级人民政府陆生野生动物行政主管部门提出书面申请，经设区的市人民政府陆生野生动物行政主管部门审核，报省人民政府陆生野生动物行政主管部门批准。
2.法律法规名称：《河北省政府推进政府职能转变和“放管服”改革协调小组办公室关于做好省政府自行下放一批行政许可事项的通知》；依据文号：〔2019〕-6；条款号：附件，第8项：“收购、出售、利用省重点保护陆生野生动物或其产品审批”委托下放“各市（含定州、辛集市）行政审批局或林业和草原主管部门”。</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</si>
  <si>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8、办理变更行政许可、实施监督检查，索取或者收受他人财物或者谋取其他利益的；16、其他违反法律法规规章文件规定的行为。</t>
  </si>
  <si>
    <t>1.法律法规名称:《中华人民共和国野生动物保护法》;依据文号:1988年11月8日第七届全国人民代表大会常务委员会第四次会议通过，2018年10月26日第三次修正;条款号:第二十二条 猎捕非国家重点保护野生动物的，应当依法取得县级以上地方人民政府野生动物保护主管部门核发的狩猎证，并且服从猎捕量限额管理。
2.法律法规名称:《河北省陆生野生动物保护条例》;依据文号:1993年12月22日河北省第八届人大常委会第五次会议通过，2018年5月31日修正;条款号:第二十一条 猎捕非国家和非省重点保护陆生野生动物的单位和个人，必须取得狩猎证，并依照狩猎证规定的种类、数量、地点、期限、工具和方法进行猎捕。狩猎证由省人民政府陆生野生动物行政主管部门统一印制，县级人民政府陆生野生动物行政主管部门核发。申请狩猎证的单位和个人，应当持所在单位或者村（居）民委员会出具的证明，向当地县级人民政府陆生野生动物行政主管部门提出书面申请，填写审批表。
3.法律法规名称：《河北省人民政府办公厅关于省政府部门自行取消下放一批行政许可事项的通知》；依据文号：冀政办发〔2018〕1号；条款号：附件2，44项：“猎捕非国家重点保护陆生野生动物狩猎证核发”下放“县（市、区）级行政审批局或野生动物行政主管部门”。</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</si>
  <si>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8、办理变更行政许可、实施监督检查，索取或者收受他人财物或者谋取其他利益的；17、其他违反法律法规规章文件规定的行为。</t>
  </si>
  <si>
    <t>采伐作业质量验收</t>
  </si>
  <si>
    <t>1.《森林采伐更新管理办法》；依据文号：1987年8月25日国务院批准公布，根据2011年1月8日《国务院关于废止和修改部分行政法规的决定》修订；条款号：第十三条。森林采伐后，核发林木采伐许可证的部门应当对采伐作业质量组织检查验收，签发采伐作业质量验收证明。验收证明格式由省、自治区、直辖市林业主管部门制定。</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</si>
  <si>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8、办理变更行政许可、实施监督检查，索取或者收受他人财物或者谋取其他利益的；18、其他违反法律法规规章文件规定的行为。</t>
  </si>
  <si>
    <t>采伐更新验收</t>
  </si>
  <si>
    <t>1.《森林采伐更新管理办法》；依据文号：1987年8月25日国务院批准公布，根据2011年1月8日《国务院关于废止和修改部分行政法规的决定》修订；条款号：第十八条。 森林更新后，核发林木采伐许可证的部门应当组织更新单位对更新面积和质量进行检查验收，核发更新验收合格证。</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</si>
  <si>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8、办理变更行政许可、实施监督检查，索取或者收受他人财物或者谋取其他利益的；19、其他违反法律法规规章文件规定的行为。</t>
  </si>
  <si>
    <t>营利性治沙验收</t>
  </si>
  <si>
    <t>1.《中华人民共和国防沙治沙法》；依据文号：2001年8月31日主席令第五十五号，根据2018年10月26日第十三届全国人民代表大会常务委员会第六次会议《关于修改&lt;中华人民共和国野生动物保护法&gt;等十五部法律的决定》修正；条款号：第二十九条；
2:法律法规名称:《营利性治沙管理办法》;依据文号:2004年7月1日国家林业局令第11号;条款号:第十八条第一、二款林业行政主管部门在收到验收申请后30个工作日内，应当按照治理方案确定的各项技术指标组织检查验收。
对验收合格的，林业行政主管部门应当发给治理合格证明文件;对验收不合格的，从事营利性治沙的单位和个人应当继续治理。
对验收合格的森林、林木和林地，从事营利性治沙的单位和个人应当持治理合格证明文件，依法申请森林、林木和林地权属登记。</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</si>
  <si>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8、办理变更行政许可、实施监督检查，索取或者收受他人财物或者谋取其他利益的；20、其他违反法律法规规章文件规定的行为。</t>
  </si>
  <si>
    <t>林木种子采种林确定</t>
  </si>
  <si>
    <t>1.《林木种子采收管理规定》；依据文号：林场发〔2007〕142号；条款号：第四条  四、采种林分包括种子园、母树林、一般采种林和临时采种林、群体和散生的优良母树。种子园是指用优树无性系或家系按设计要求营建的、实行集约经营的、以生产优质种子为目的的采种林分。母树林是指选择优良天然林或种源清楚的优良人工林，经去劣留优、疏伐改造、抚育管理，以生产优良种子为目的而营建的采种林分。一般采种林是指选择中等以上林分去劣疏伐，以生产质量合格的种子为目的的采种林分。临时采种林是选择即将采伐的林分，以生产质量合格的种子为目的的采种林分。
第五条  林木种子的采集应当在确定的采种林分和采种期内进行。优先采集种子园、母树林、采种基地的种子。种子园、母树林由省级人民政府林业行政主管部门确定，一般采种林、临时采种林、群体和散生的优良母树由市、县人民政府林业行政主管部门确定，并向社会公告。县级以上人民政府林业行政主管部门确定的采种林分应当报上一级人民政府林业行政主管部门备案。
2:法律法规名称:《中华人民共和国种子法》;依据文号:2000年7月8日主席令第三十四号，2015年11月4日修正;条款号:第三十二条第二款申请取得种子生产经营许可证的，应当具有与种子生产经营相适应的生产经营设施、设备及专业技术人员，以及法规和国务院农业、林业主管部门规定的其他条件。
从事种子生产的，还应当同时具有繁殖种子的隔离和培育条件，具有无检疫性有害生物的种子生产地点或者县级以上人民政府林业主管部门确定的采种林。
申请领取具有植物新品种权的种子生产经营许可证的，应当征得植物新品种权所有人的书面同意。</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</si>
  <si>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8、办理变更行政许可、实施监督检查，索取或者收受他人财物或者谋取其他利益的；21、其他违反法律法规规章文件规定的行为。</t>
  </si>
  <si>
    <t>林种划分确认</t>
  </si>
  <si>
    <t>1.《中华人民共和国森林法实施条例》；依据文号：2000年1月29日国务院令第278号公布，2018年3月19日根据《国务院关于修改和废止部分行政法规的决定》修订，国务院令第698号公布；条款号：第八条  国家重点防护林和特种用途林，由国务院林业主管部门提出意见，报国务院批准公布；地方重点防护林和特种用途林，由省、自治区、直辖市人民政府林业主管部门提出意见，报本级人民政府批准公布；其他防护林、用材林、特种用途林以及经济林、薪炭林，由县级人民政府林业主管部门根据国家关于林种划分的规定和本级人民政府的部署组织划定，报本级人民政府批准公布。
　　省、自治区、直辖市行政区域内的重点防护林和特种用途林的面积，不得少于本行政区域森林总面积的百分之三十。
　　经批准公布的林种改变为其他林种的，应当报原批准公布机关批准。</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</si>
  <si>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8、办理变更行政许可、实施监督检查，索取或者收受他人财物或者谋取其他利益的；22、其他违反法律法规规章文件规定的行为。</t>
  </si>
  <si>
    <t>对从国外引进的种子、苗木和其他繁殖材料隔离试种的检疫确认</t>
  </si>
  <si>
    <t>1.《植物检疫条例》；依据文号：1992年5月13日国务院令第98号公布，2017年10月7日国务院令第687号修正；条款号：第十二条；从国外引进种子、苗木，引进单位应当向所在地的省、自治区、直辖市植物检疫机构提出申请，办理检疫审批手续。但是，国务院有关部门所属的在京单位从国外引进种子、苗木，应当向国务院农业主管部门、林业主管部门所属的植物检疫机构提出申请，办理检疫审批手续。具体办法由国务院农业主管部门、林业主管部门制定。
　　从国外引进、可能潜伏有危险性病、虫的种子、苗木和其他繁殖材料，必须隔离试种，植物检疫机构应进行调查、观察和检疫，证明确实不带危险性病、虫的，方可分散种植。
2、国家林业草原局关于印发《引进林草种子、苗木检疫审批与监管办法》的通知，文号：林生发【2019】113号，第22县级以上地方各级林业和草原主管部门所属植物检疫机构负责本辖区内引进种类的监管。负责审批的省级林业和草原主管部门所属植物检疫机构不能对审批引进的种类实施监管时，应当及时确定委托监管单位，并发送委托监管通知书（式样见附5），杜绝无监管主体的情况发生。　　国家林业和草原局采取定期和不定期抽查方式，对各地林草引种检疫审批和监管工作进行检查。</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</si>
  <si>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8、办理变更行政许可、实施监督检查，索取或者收受他人财物或者谋取其他利益的；23、其他违反法律法规规章文件规定的行为。</t>
  </si>
  <si>
    <t>《植物检疫条例》第十九条　植物检疫人员在植物检疫工作中，交通运输部门和邮政部门有关工作人员在植物、植物产品的运输、邮寄工作中，徇私舞弊、玩忽职守的，由其所在单位或者上级主管机关给予行政处分；构成犯罪的，由司法机关依法追究刑事责任。国家林业草原局关于印发《引进林草种子、苗木检疫审批与监管办法》的通知，文号：林生发【2019】113号，第二十七条  林草引种检疫审批和监管人员违反本办法，有下列情形之一的，视情节由其上级行政机关或者监察机关责令改正，或者依法给予行政处分；构成犯罪的，依法追究刑事责任：（一）违反本办法进行审批和监管的；（二）审批国家禁止引进或者经专家评审（风险评估）确定不能引进的林草种子、苗木；（三）索取或者收受他人财物或者谋取其他利益的；　（四）违反法律法规规定的其他行为。</t>
  </si>
  <si>
    <t>退耕还林建设项目验收</t>
  </si>
  <si>
    <t>1.《退耕还林条例》；依据文号：2002年12月14日国务院令第367号公布，根据2016年2月6日《国务院关于修改部分行政法规的决定》修订，国务院令第666号公布；条款号：第三十三条 县级人民政府林业行政主管部门应当按照国务院林业行政主管部门制定的检查验收标准和办法，对退耕还林建设项目进行检查验收，经验收合格的，方可发给验收合格证明。</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</si>
  <si>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8、办理变更行政许可、实施监督检查，索取或者收受他人财物或者谋取其他利益的；24、其他违反法律法规规章文件规定的行为。</t>
  </si>
  <si>
    <t>《退耕还林条例》；依据文号：2002年12月14日国务院令第367号公布，根据2016年2月6日《国务院关于修改部分行政法规的决定》修订，国务院令第666号公布；条款号：第五十七条　国家工作人员在退耕还林活动中违反本条例的规定，有下列行为之一的，依照刑法关于贪污罪、受贿罪、挪用公款罪或者其他罪的规定，依法追究刑事责任；尚不够刑事处罚的，依法给予行政处分：　（一）挤占、截留、挪用退耕还林资金或者克扣补助粮食的；（二）弄虚作假、虚报冒领补助资金和粮食的；（三）利用职务上的便利收受他人财物或者其他好处的。国家工作人员以外的其他人员有前款第（二）项行为的，依照刑法关于诈骗罪或者其他罪的规定，依法追究刑事责任；尚不够刑事处罚的，由县级以上人民政府林业行政主管部门责令退回所冒领的补助资金和粮食，处以冒领资金额2倍以上5倍以下的罚款。第五十八条　国家机关工作人员在退耕还林活动中违反本条例的规定，有下列行为之一的，由其所在单位或者上一级主管部门责令限期改正，退还分摊的和多收取的费用，对直接负责的主管人员和其他直接责任人员，依照刑法关于滥用职权罪、玩忽职守罪或者其他罪的规定，依法追究刑事责任；尚不够刑事处罚的，依法给予行政处分：（一）未及时处理有关破坏退耕还林活动的检举、控告的；（二）向供应补助粮食的企业和退耕还林者分摊粮食调运费用的；（三）不及时向持有验收合格证明的退耕还林者发放补助粮食和生活补助费的；（四）在退耕还林合同生效时，对自行采购种苗的退耕还林者未一次付清种苗造林补助费的；（五）集中采购种苗的，在退耕还林验收合格后，未与退耕还林者结算种苗造林补助费的；（六）集中采购的种苗不合格的；（七）集中采购种苗的，向退耕还林者强行收取超出国家规定种苗造林补助费标准的种苗费的；（八）为退耕还林者指定种苗供应商的；（九）批准粮食企业向退耕还林者供应不符合国家质量标准的补助粮食或者将补助粮食折算成现金、代金券支付的；（十）其他不依照本条例规定履行职责的。</t>
  </si>
  <si>
    <t>退耕还林补贴申领</t>
  </si>
  <si>
    <t>1.《退耕还林条例》；依据文号：2002年12月6日国务院令第367号公布，根据2016年2月6日国务院令第666号修订；条款号：第四十条　退耕土地还林的第一年，该年度补助粮食可以分两次兑付，每次兑付的数量由省、自治区、直辖市人民政府确定。
　　从退耕土地还林第二年起，在规定的补助期限内，县级人民政府应当组织有关部门和单位及时向持有验收合格证明的退耕还林者一次兑付该年度补助粮食。　第四十一条　兑付的补助粮食，不得折算成现金或者代金券。供应补助粮食的企业不得回购退耕还林补助粮食。　第四十二条　种苗造林补助费应当用于种苗采购，节余部分可以用于造林补助和封育管护。　　退耕还林者自行采购种苗的，县级人民政府或者其委托的乡级人民政府应当在退耕还林合同生效时一次付清种苗造林补助费。　集中采购种苗的，退耕还林验收合格后，种苗采购单位应当与退耕还林者结算种苗造林补助费。
　　第四十三条　退耕土地还林后，在规定的补助期限内，县级人民政府应当组织有关部门及时向持有验收合格证明的退耕还林者一次付清该年度生活补助费。</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</si>
  <si>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8、办理变更行政许可、实施监督检查，索取或者收受他人财物或者谋取其他利益的；25、其他违反法律法规规章文件规定的行为。</t>
  </si>
  <si>
    <t>造林绿化补贴申领</t>
  </si>
  <si>
    <t>1.《财政部国家林业局关于印发&lt;林业改革发展资金管理办法&gt;的通知》；依据文号：财农〔2016〕196号；条款号：第十二条 造林补助是指对国有林场、林业职工（含林区人员，下同）、农民专业合作社和农民等造林主体在宜林荒山荒地、沙荒地、迹地、低产低效林地进行人工造林、更新和改造、营造混交林，面积不小于1亩的给予适当的补助。</t>
  </si>
  <si>
    <t>1、受理责任：国有林场与种苗管理股公示应当提交的材料，一次性告知补正材料，依法受理或不予受理（不予受理应当告知理由）。
2、审查责任：国有林场与种苗管理股按照国有林业企业事业单位隶属关系变更政策，对书面申请材料进行审查，组织现场核实，提出是否同意变更的初核意见，向社会公告，必要时并举行听证。
3、决定责任；局党组会作出行政许可或者不予行政许可决定，法定告知（不予许可的应当书面告知理由）。
4、请示责任：局党组会作出行政许可或者不予行政许可决定后，按程序向县政府报送请示；
5、送达责任：县政府批准准予许可的，制发送达许可证，按规定报上级主管部门备案，信息公开。 
6、事后监管责任：国有林场与种苗管理股依法依规建立实施监督检查的运行机制和管理制度。
7、 因不履行或不正确履行行政职责，有下列情形的，国有林场与种苗管理股及相关工作人员应承担相应责任：
1、对符合法定条件的变更许可申请不予受理的；
2、对不符合法定条件的变更准予行政许可或者超越法定职权作出准予行政许可决定的；
3、对符合法定条件的申请单位不予行政许可或者不在法定期限内作出准予行政许可决定的；
5、违反法定程序实施行政许可的；
6、应当举行听证而不举行听证的；
7、工作中玩忽职守、滥用职权的；
8、办理变更行政许可、实施监督检查，索取或者收受他人财物或者谋取其他利益的；26、其他违反法律法规规章文件规定的行为。</t>
  </si>
  <si>
    <t>《财政部国家林业局关于印发&lt;林业改革发展资金管理办法&gt;的通知》；依据文号：财农〔2016〕196号；条款号：第四十二条　各级财政、林业等有关部门及其工作人员在林业改革发展资金分配、使用、管理等相关工作中，存在违反本办法规定的行为，以及其他滥用职权、玩忽职守、徇私舞弊等违法违纪行为的，按照《预算法》、《公务员法》、《行政监察法》、《财政违法行为处罚处分条例》等国家有关规定追究相应责任；涉嫌犯罪的，移送司法机关处理。</t>
  </si>
  <si>
    <t>单采血浆站执业许可</t>
  </si>
  <si>
    <t>宽城满族自治县卫生健康局</t>
  </si>
  <si>
    <t xml:space="preserve">1.《血液制品管理条例》（依据文号：1996年12月30日中华人民共和国国务院令第208号发布，2016年2月6日修正，条款号：第七条：申请设置单采血浆站的，由县级人民政府卫生行政部门初审，经设区的市、自治州人民政府卫生行政部门或者省、自治区人民政府设立的派出机关的卫生行政机构审查同意，报省、自治区、直辖市人民政府卫生行政部门审批；经审查符合条件的，由省、自治区、直辖市人民政府卫生行政部门核发《单采血浆许可证》，并报国务院卫生行政部门备案。单采血浆站只能对省、自治区、直辖市人民政府卫生行政部门划定区域内的供血浆者进行筛查和采集血浆；
2.《单采血浆管理办法》(依据文号：2008年1月4日原卫生部令第58号，2016年1月19日修正，条款号：第十三条、第十四条、第十八条、第十九条）第十三条　县级人民政府卫生计生行政部门在收到全部申请材料后进行初审，经设区的市、自治州人民政府卫生计生行政部门审查同意后，报省级人民政府卫生计生行政部门审批。
　　第十四条　省级人民政府卫生计生行政部门在收到单采血浆站申请材料后，可以组织有关专家或者委托技术机构，根据《单采血浆站质量管理规范》进行技术审查。
　　经审查符合条件的，由省级人民政府卫生计生行政部门核发《单采血浆许可证》，并在设置审批后10日内报国家卫生计生委备案；经审查不符合条件的，应当将不予批准的理由书面通知申请人。
第十八条　省级人民政府卫生计生行政部门根据单采血浆站上一执业周期业务开展情况、技术审查和监督检查等情况进行审核，审核合格的，予以延续。经审核不合格的，责令其限期整改；经整改仍不合格的，注销其《单采血浆许可证》。
　　未办理延续申请或者被注销《单采血浆许可证》的单采血浆站，不得继续执业。
　　第十九条　单采血浆站变更名称、地址、法定代表人、业务项目等内容的，应当向原发证部门办理变更登记手续。
　　设置单采血浆站的血液制品生产单位发生变更的，该单采血浆站应当重新办理《单采血浆许可证》，原《单采血浆许可证》注销。
</t>
  </si>
  <si>
    <t>1.受理责任：公示应当提交的材料，一次性告知补正材料，依法受理或不予受理（不予受理应当告知理由）。
2.审查责任：审查申请材料，组织现场核查。
3.决定责任：作出行政许可或者不予行政许可决定，法定告知（不予许可的应当书面告知理由） 。
4.送达责任：准予设置单采血浆站的，制发设置单采血浆站批准书，送达并信息公开；准予执业的，制发《单采血浆许可证》，送达并信息公开。不予许可的，送达不予许可决定书。
5.其他法律法规规章文件规定应履行的责任。</t>
  </si>
  <si>
    <t>因不履行或不正确履行行政职责，有下列情形的，行政机关及相关工作人员应承担相应责任：1.在受理审核过程中违反国家法律、法规、廉洁自律和评审纪律的规定，收受钱物或谋取不正当利益，透露有关审核资料和信息的。2.作出决定后告知不到位。3.送达并信息公开不及时。4.其他违反法律法规文件规定的行为。</t>
  </si>
  <si>
    <t>对中医（专长）医师的资格认定</t>
  </si>
  <si>
    <t>1.《中华人民共和国中医药法》（国家卫生计生委令第15号） 第十五条：第十五条　从事中医医疗活动的人员应当依照《中华人民共和国执业医师法》的规定，通过中医医师资格考试取得中医医师资格，并进行执业注册。中医医师资格考试的内容应当体现中医药特点。
以师承方式学习中医或者经多年实践，医术确有专长的人员，由至少两名中医医师推荐，经省、自治区、直辖市人民政府中医药主管部门组织实践技能和效果考核合格后，即可取得中医医师资格；按照考核内容进行执业注册后，即可在注册的执业范围内，以个人开业的方式或者在医疗机构内从事中医医疗活动。国务院中医药主管部门应当根据中医药技术方法的安全风险拟订本款规定人员的分类考核办法，报国务院卫生行政部门审核、发布。
2.《中医医术确有专长人员医师资格考核注册管理暂行办法》第三条：国家中医药管理局负责全国中医医术确有专长人员医师资格考核及执业工作的管理。
　　省级中医药主管部门组织本省、自治区、直辖市中医医术确有专长人员医师资格考核；负责本行政区域内取得医师资格的中医医术确有专长人员执业管理。
　　省级中医药主管部门应当根据本办法制定本省、自治区、直辖市中医医术确有专长人员医师资格考核注册管理实施细则。
　　设区的市和县级中医药主管部门负责本行政区域内中医医术确有专长人员医师资格考核组织申报、初审及复审工作，负责本行政区域内取得医师资格的中医医术确有专长人员执业日常管理。</t>
  </si>
  <si>
    <t>对本行政区域内中医医术确有专长人员医师资格考核组织申报、初审。</t>
  </si>
  <si>
    <t>对未按照规定进行职业病危害预评价的；医疗机构可能产生放射性职业病危害的建设项目未按照规定提交放射性职业病危害预评价报告，或者放射性职业病危害预评价报告未经卫生行政部门审核同意，开工建设的；建设项目的职业病防护设施未按照规定与主体工程同时设计、同时施工、同时投入生产和使用的；建设项目的职业病防护设施设计不符合国家职业卫生标准和卫生要求，或者医疗机构放射性职业病危害严重的建设项目的防护设施设计未经卫生行政部门审查同意擅自施工的；未按照规定对职业病防护设施进行职业病危害控制效果评价的；建设项目竣工投入生产和使用前，职业病防护设施未按照规定验收合格的处罚</t>
  </si>
  <si>
    <t>《中华人民共和国职业病防治法》第六十九条　建设单位违反本法规定，有下列行为之一的，由卫生行政部门给予警告，责令限期改正；逾期不改正的，处十万元以上五十万元以下的罚款；情节严重的，责令停止产生职业病危害的作业，或者提请有关人民政府按照国务院规定的权限责令停建、关闭：
　　（一）未按照规定进行职业病危害预评价的；
　　（二）医疗机构可能产生放射性职业病危害的建设项目未按照规定提交放射性职业病危害预评价报告，或者放射性职业病危害预评价报告未经卫生行政部门审核同意，开工建设的；
　　（三）建设项目的职业病防护设施未按照规定与主体工程同时设计、同时施工、同时投入生产和使用的；
　　（四）建设项目的职业病防护设施设计不符合国家职业卫生标准和卫生要求，或者医疗机构放射性职业病危害严重的建设项目的防护设施设计未经卫生行政部门审查同意擅自施工的；
　　（五）未按照规定对职业病防护设施进行职业病危害控制效果评价的；
　　（六）建设项目竣工投入生产和使用前，职业病防护设施未按照规定验收合格的。</t>
  </si>
  <si>
    <t>因不履行或不正确履行行政职责，有下列情形的，行政机关及相关工作人员应承担相应责任：
1、没有法律和事实依据实施行政处罚的；行政处罚显失公正的；
2、执法人员玩忽职守，对应当予以制止和处罚的违法行为不予制止、处罚的；
3、不具备行政执法资格实施行政处罚的；
4、在制止以及查处违法案件中受阻，依照有关规定应当向本级人民政府或者上级卫生健康部门报告而未报告的；
5、应当依法移送追究刑事责任，而未依法移送有权机关的；
6、擅自改变行政处罚种类、幅度的；违反法定的行政处罚程序的；
7、符合听证条件、行政管理相对人要求听证，应予组织听证而不组织听证的；
8、在行政处罚过程中发生腐败行为的；
9、其他违反法律法规规章文件规定的行为。</t>
  </si>
  <si>
    <t>对工作场所职业病危害因素的强度或者浓度超过国家职业卫生标准的；未提供职业病防护设施和个人使用的职业病防护用品，或者提供的职业病防护设施和个人使用的职业病防护用品不符合国家职业卫生标准和卫生要求的；对职业病防护设备、应急救援设施和个人使用的职业病防护用品未按照规定进行维护、检修、检测，或者不能保持正常运行、使用状态的；未按照规定对工作场所职业病危害因素进行检测、评价的；工作场所职业病危害因素经治理仍然达不到国家职业卫生标准和卫生要求时，未停止存在职业病危害因素的作业的；未按照规定安排职业病病人、疑似职业病病人进行诊治的；发生或者可能发生急性职业病危害事故时，未立即采取应急救援和控制措施或者未按照规定及时报告的；未按照规定在产生严重职业病危害的作业岗位醒目位置设置警示标识和中文警示说明的；拒绝职业卫生监督管理部门监督检查的；隐瞒、伪造、篡改、毁损职业健康监护档案、工作场所职业病危害因素检测评价结果等相关资料，或者拒不提供职业病诊断、鉴定所需资料的；未按照规定承担职业病诊断、鉴定费用和职业病病人的医疗、生活保障费用的处罚。</t>
  </si>
  <si>
    <t>《中华人民共和国职业病防治法》第七十二条　用人单位违反本法规定，有下列行为之一的，由卫生行政部门给予警告，责令限期改正，逾期不改正的，处五万元以上二十万元以下的罚款；情节严重的，责令停止产生职业病危害的作业，或者提请有关人民政府按照国务院规定的权限责令关闭：
　　（一）工作场所职业病危害因素的强度或者浓度超过国家职业卫生标准的；
　　（二）未提供职业病防护设施和个人使用的职业病防护用品，或者提供的职业病防护设施和个人使用的职业病防护用品不符合国家职业卫生标准和卫生要求的；
　　（三）对职业病防护设备、应急救援设施和个人使用的职业病防护用品未按照规定进行维护、检修、检测，或者不能保持正常运行、使用状态的；
　　（四）未按照规定对工作场所职业病危害因素进行检测、评价的；
　　（五）工作场所职业病危害因素经治理仍然达不到国家职业卫生标准和卫生要求时，未停止存在职业病危害因素的作业的；
　　（六）未按照规定安排职业病病人、疑似职业病病人进行诊治的；
　　（七）发生或者可能发生急性职业病危害事故时，未立即采取应急救援和控制措施或者未按照规定及时报告的；
　　（八）未按照规定在产生严重职业病危害的作业岗位醒目位置设置警示标识和中文警示说明的；
　　（九）拒绝职业卫生监督管理部门监督检查的；
　　（十）隐瞒、伪造、篡改、毁损职业健康监护档案、工作场所职业病危害因素检测评价结果等相关资料，或者拒不提供职业病诊断、鉴定所需资料的；
　　（十一）未按照规定承担职业病诊断、鉴定费用和职业病病人的医疗、生活保障费用的。</t>
  </si>
  <si>
    <t>对医疗卫生机构未经批准擅自从事职业病诊断的处罚</t>
  </si>
  <si>
    <t>《职业病诊断与鉴定管理办法》第五十五条医疗卫生机构未经批准擅自从事职业病诊断的，由县级以上地方卫生行政部门按照《职业病防治法》第八十条的规定进行处罚。</t>
  </si>
  <si>
    <t>对超出资质认可或者诊疗项目登记范围从事职业卫生技术服务或者职业病诊断的；不按照本法规定履行法定职责的；出具虚假证明文件的的处罚</t>
  </si>
  <si>
    <t>《中华人民共和国职业病防治法》第八十条　从事职业卫生技术服务的机构和承担职业病诊断的医疗卫生机构违反本法规定，有下列行为之一的，由卫生行政部门责令立即停止违法行为，给予警告，没收违法所得；违法所得五千元以上的，并处违法所得二倍以上五倍以下的罚款；没有违法所得或者违法所得不足五千元的，并处五千元以上二万元以下的罚款；情节严重的，由原认可或者登记机关取消其相应的资格；对直接负责的主管人员和其他直接责任人员，依法给予降级、撤职或者开除的处分；构成犯罪的，依法追究刑事责任：
　　（一）超出资质认可或者诊疗项目登记范围从事职业卫生技术服务或者职业病诊断的；
　　（二）不按照本法规定履行法定职责的；
　　（三）出具虚假证明文件的。</t>
  </si>
  <si>
    <t>对职业病诊断鉴定委员会组成人员收受职业病诊断争议当事人的财物或者其他好处的处罚</t>
  </si>
  <si>
    <t>第八十一条　职业病诊断鉴定委员会组成人员收受职业病诊断争议当事人的财物或者其他好处的，给予警告，没收收受的财物，可以并处三千元以上五万元以下的罚款，取消其担任职业病诊断鉴定委员会组成人员的资格，并从省、自治区、直辖市人民政府卫生行政部门设立的专家库中予以除名。</t>
  </si>
  <si>
    <t>对用人单位和医疗卫生机构未报告职业病、疑似职业病的处罚</t>
  </si>
  <si>
    <t>《中华人民共和国职业病防治法》第七十四条用人单位和医疗卫生机构未按照规定报告职业病、疑似职业病的，由有关主管部门依据职责分工责令限期改正，给予警告，可以并处一万元以下的罚款；弄虚作假的，并处二万元以上五万元以下的罚款；对直接负责的主管人员和其他直接责任人员，可以依法给予降级或者撤职的处分。</t>
  </si>
  <si>
    <t>对未取得职业卫生技术服务资质擅自从事职业卫生技术服务的处罚</t>
  </si>
  <si>
    <t>《中华人民共和国职业病防治法》第七十九条　未取得职业卫生技术服务资质认可擅自从事职业卫生技术服务的，由卫生行政部门责令立即停止违法行为，没收违法所得；违法所得五千元以上的，并处违法所得二倍以上十倍以下的罚款；没有违法所得或者违法所得不足五千元的，并处五千元以上五万元以下的罚款；情节严重的，对直接负责的主管人员和其他直接责任人员，依法给予降级、撤职或者开除的处分。</t>
  </si>
  <si>
    <t>对从事职业卫生技术服务的机构超出资质范围从事职业卫生技术服务的；不按照职业病防治法及《职业卫生技术服务机构监督管理暂行办法》规定履行法定职责的；出具虚假证明文件的处罚</t>
  </si>
  <si>
    <t>《职业卫生技术服务机构监督管理暂行办法》第四十四条从事职业卫生技术服务的机构违反《中华人民共和国职业病防治法》及本办法规定，有下列行为之一的，责令立即停止违法行为，给予警告，没收违法所得；违法所得5千元以上的，并处违法所得2倍以上5倍以下的罚款；没有违法所得或者违法所得不足5千元的，并处5千元以上2万元以下的罚款；情节严重的，由原发证机关取消其相应的资格；对直接负责的主管人员和其他责任人员，依法给予降级、撤职或者开除的处分；构成犯罪的，依法追究刑事责任：
（一）超出规定的业务范围和区域从事职业卫生检测、评价技术服务的；
（二）未按照《中华人民共和国职业病防治法》及本办法履行法定职责的；
（三）出具虚假证明文件的。</t>
  </si>
  <si>
    <t>对未按规定备案开展职业健康检查的；未按规定告知疑似职业病的；出具虚假证明文件的的处罚</t>
  </si>
  <si>
    <t>《职业健康检查管理办法》第二十五条职业健康检查机构有下列行为之一的，由县级以上地方卫生健康主管部门责令改正，给予警告，可以并处3万元以下罚款：
　　（一）未按规定备案开展职业健康检查的；
　　（二）未按规定告知疑似职业病的；
　　（三）出具虚假证明文件的。</t>
  </si>
  <si>
    <t>对未按照规定进行职业病危害预评价的；建设项目的职业病防护设施未按照规定与主体工程同时投入生产和使用的处罚；未按照规定对职业病防护设施进行职业病危害控制效果评价的；建设项目竣工投入生产和使用前，职业病防护设施未按照规定验收合格的处罚。</t>
  </si>
  <si>
    <t>《中华人民共和国职业病防治法》）第六十九条　建设单位违反本法规定，有下列行为之一的，由卫生行政部门给予警告，责令限期改正；逾期不改正的，处十万元以上五十万元以下的罚款；情节严重的，责令停止产生职业病危害的作业，或者提请有关人民政府按照国务院规定的权限责令停建、关闭：
　　（一）未按照规定进行职业病危害预评价的；
　　（二）医疗机构可能产生放射性职业病危害的建设项目未按照规定提交放射性职业病危害预评价报告，或者放射性职业病危害预评价报告未经卫生行政部门审核同意，开工建设的；
　　（三）建设项目的职业病防护设施未按照规定与主体工程同时设计、同时施工、同时投入生产和使用的；
　　（四）建设项目的职业病防护设施设计不符合国家职业卫生标准和卫生要求，或者医疗机构放射性职业病危害严重的建设项目的防护设施设计未经卫生行政部门审查同意擅自施工的；
　　（五）未按照规定对职业病防护设施进行职业病危害控制效果评价的；
　　（六）建设项目竣工投入生产和使用前，职业病防护设施未按照规定验收合格的。</t>
  </si>
  <si>
    <t>对工作场所职业病危害因素检测、评价结果没有存档、上报、公布的；未采取本法第二十条规定的职业病防治管理措施的；未按照规定公布有关职业病防治的规章制度、操作规程、职业病危害事故应急救援措施的；未按照规定组织劳动者进行职业卫生培训，或者未对劳动者个人职业病防护采取指导、督促措施的；国内首次使用或者首次进口与职业病危害有关的化学材料，未按照规定报送毒性鉴定资料以及经有关部门登记注册或者批准进口的文件的处罚</t>
  </si>
  <si>
    <t>《中华人民共和国职业病防治法》第七十条　违反本法规定，有下列行为之一的，由卫生行政部门给予警告，责令限期改正；逾期不改正的，处十万元以下的罚款：
　　（一）工作场所职业病危害因素检测、评价结果没有存档、上报、公布的；
　　（二）未采取本法第二十条规定的职业病防治管理措施的；
　　（三）未按照规定公布有关职业病防治的规章制度、操作规程、职业病危害事故应急救援措施的；
　　（四）未按照规定组织劳动者进行职业卫生培训，或者未对劳动者个人职业病防护采取指导、督促措施的；
　　（五）国内首次使用或者首次进口与职业病危害有关的化学材料，未按照规定报送毒性鉴定资料以及经有关部门登记注册或者批准进口的文件的。
　　</t>
  </si>
  <si>
    <t>对未按照规定及时、如实向卫生行政部门申报产生职业病危害的项目的；未实施由专人负责的职业病危害因素日常监测，或者监测系统不能正常监测的；订立或者变更劳动合同时，未告知劳动者职业病危害真实情况的；未按照规定组织职业健康检查、建立职业健康监护档案或者未将检查结果书面告知劳动者的；未依照本法规定在劳动者离开用人单位时提供职业健康监护档案复印件的处罚</t>
  </si>
  <si>
    <t>《中华人民共和国职业病防治法》第七十一条　用人单位违反本法规定，有下列行为之一的，由卫生行政部门责令限期改正，给予警告，可以并处五万元以上十万元以下的罚款：
　　（一）未按照规定及时、如实向卫生行政部门申报产生职业病危害的项目的；
　　（二）未实施由专人负责的职业病危害因素日常监测，或者监测系统不能正常监测的；
　　（三）订立或者变更劳动合同时，未告知劳动者职业病危害真实情况的；
　　（四）未按照规定组织职业健康检查、建立职业健康监护档案或者未将检查结果书面告知劳动者的；
　　（五）未依照本法规定在劳动者离开用人单位时提供职业健康监护档案复印件的。</t>
  </si>
  <si>
    <t>对向用人单位提供可能产生职业病危害的设备、材料，未按照规定提供中文说明书或者设置警示标识和中文警示说明的处罚</t>
  </si>
  <si>
    <t>《中华人民共和国职业病防治法》第七十三条向用人单位提供可能产生职业病危害的设备、材料，未按照规定提供中文说明书或者设置警示标识和中文警示说明的，由卫生行政部门责令限期改正，给予警告，并处五万元以上二十万元以下的罚款。</t>
  </si>
  <si>
    <t>对隐瞒技术、工艺、设备、材料所产生的职业病危害而采用的；隐瞒本单位职业卫生真实情况的；可能发生急性职业损伤的有毒、有害工作场所、放射工作场所或者放射性同位素的运输、贮存不符合本法第二十五条规定的；使用国家明令禁止使用的可能产生职业病危害的设备或者材料的；将产生职业病危害的作业转移给没有职业病防护条件的单位和个人，或者没有职业病防护条件的单位和个人接受产生职业病危害的作业的；擅自拆除、停止使用职业病防护设备或者应急救援设施的；安排未经职业健康检查的劳动者、有职业禁忌的劳动者、未成年工或者孕期、哺乳期女职工从事接触职业病危害的作业或者禁忌作业的；违章指挥和强令劳动者进行没有职业病防护措施的作业的处罚</t>
  </si>
  <si>
    <t>《中华人民共和国职业病防治法》第七十五条　违反本法规定，有下列情形之一的，由卫生行政部门责令限期治理，并处五万元以上三十万元以下的罚款；情节严重的，责令停止产生职业病危害的作业，或者提请有关人民政府按照国务院规定的权限责令关闭：
　　（一）隐瞒技术、工艺、设备、材料所产生的职业病危害而采用的；
　　（二）隐瞒本单位职业卫生真实情况的；
　　（三）可能发生急性职业损伤的有毒、有害工作场所、放射工作场所或者放射性同位素的运输、贮存不符合本法第二十五条规定的；
　　（四）使用国家明令禁止使用的可能产生职业病危害的设备或者材料的；
　　（五）将产生职业病危害的作业转移给没有职业病防护条件的单位和个人，或者没有职业病防护条件的单位和个人接受产生职业病危害的作业的；
　　（六）擅自拆除、停止使用职业病防护设备或者应急救援设施的；
　　（七）安排未经职业健康检查的劳动者、有职业禁忌的劳动者、未成年工或者孕期、哺乳期女职工从事接触职业病危害的作业或者禁忌作业的；
　　（八）违章指挥和强令劳动者进行没有职业病防护措施的作业的。　　</t>
  </si>
  <si>
    <t>对已经对劳动者生命健康造成严重损害的处罚</t>
  </si>
  <si>
    <t>《中华人民共和国职业病防治法》第七十七条用人单位违反本法规定，已经对劳动者生命健康造成严重损害的，由卫生行政部门责令停止产生职业病危害的作业，或者提请有关人民政府按照国务院规定的权限责令关闭，并处十万元以上五十万元以下的罚款。</t>
  </si>
  <si>
    <t>对未按照规定实行有害作业与无害作业分开、工作场所与生活场所分开的处罚；用人单位的主要负责人、职业卫生管理人员未接受职业卫生培训的处罚</t>
  </si>
  <si>
    <t>《工作场所职业卫生监督管理规定》（国家安监总局令第47号）第四十八条用人单位有下列情形之一的，给予警告，责令限期改正，可以并处5千元以上2万元以下的罚款：
　　（一）未按照规定实行有害作业与无害作业分开、工作场所与生活场所分开的；
　　（二）用人单位的主要负责人、职业卫生管理人员未接受职业卫生培训的。</t>
  </si>
  <si>
    <t>对未建立或者落实职业健康监护制度的处罚；未按照规定制定职业健康监护计划和落实专项经费的处罚 ；弄虚作假，指使他人冒名顶替参加职业健康检查的处罚；未如实提供职业健康检查所需要的文件、资料的处罚；未根据职业健康检查情况采取相应措施的处罚；不承担职业健康检查费用的处罚；</t>
  </si>
  <si>
    <t>《用人单位职业健康监护监督管理办法》（国家安监总局令第49号）第二十六条用人单位有下列行为之一的，给予警告，责令限期改正，可以并处3万元以下的罚款：
　　（一）未建立或者落实职业健康监护制度的；
　　（二）未按照规定制定职业健康监护计划和落实专项经费的；
　　（三）弄虚作假，指使他人冒名顶替参加职业健康检查的；
　　（四）未如实提供职业健康检查所需要的文件、资料的；
　　（五）未根据职业健康检查情况采取相应措施的；
　　（六）不承担职业健康检查费用的。</t>
  </si>
  <si>
    <t>对用人单位有关事项发生重大变化，未按照本办法的规定申报变更职业病危害项目内容的处罚</t>
  </si>
  <si>
    <t>《职业病危害项目申报办法》（国家安监总局令第48号）第十五条用人单位有关事项发生重大变化，未按照本办法的规定申报变更职业病危害项目内容的，责令限期改正，可以并处5千元以上3万元以下的罚款。</t>
  </si>
  <si>
    <t>对泄露服务对象的技术秘密和商业秘密的处罚；转让或者租借资质证书的处罚；转包职业卫生技术服务项目的处罚；采取不正当竞争手段，故意贬低、诋毁其他职业卫生技术服务机构的处罚；未按照规定办理资质证书变更手续的处罚；未依法与建设单位、用人单位签订职业卫生技术服务合同的处罚；擅自更改、简化职业卫生技术服务程序和相关内容的处罚；在申请资质、资质延续、接受监督检查时，隐瞒有关情况或者提供虚假文件、资料的处罚；</t>
  </si>
  <si>
    <t>《职业卫生技术服务机构监督管理暂行办法》（国家安监总局令第50号）第四十五条职业卫生技术服务机构有下列情形之一的，给予警告，并处1万元以下的罚款；情节严重的，处1万元以上3万元以下的罚款，依照法律、行政法规的规定撤销其相应资质；对相关责任人依法给予处理：
　　（一）泄露服务对象的技术秘密和商业秘密的；
　　（二）转让或者租借资质证书的；
　　（三）转包职业卫生技术服务项目的；
　　（四）采取不正当竞争手段，故意贬低、诋毁其他职业卫生技术服务机构的；
　　（五）未按照规定办理资质证书变更手续的；
　　（六）未依法与建设单位、用人单位签订职业卫生技术服务合同的；
　　（七）擅自更改、简化职业卫生技术服务程序和相关内容的；
　　（八）在申请资质、资质延续、接受监督检查时，隐瞒有关情况或者提供虚假文件、资料的。</t>
  </si>
  <si>
    <t>对职业卫生专职技术人员同时在两个以上职业卫生技术服务机构从业的处罚；</t>
  </si>
  <si>
    <t>《职业卫生技术服务机构监督管理暂行办法》（国家安监总局令第50号）第四十六条职业卫生专职技术人员同时在两个以上职业卫生技术服务机构从业的，责令改正，对职业卫生技术服务机构处3万元以下的罚款，对职业卫生专职技术人员处1万元以下的罚款。</t>
  </si>
  <si>
    <t>对建设单位在职业病危害预评价报告、职业病防护设施设计、职业病危害控制效果评价报告评审以及职业病防护设施验收中弄虚作假的处罚</t>
  </si>
  <si>
    <t>《建设项目职业病防护设施“三同时”监督管理办法》第四十一条建设单位在职业病危害预评价报告、职业病防护设施设计、职业病危害控制效果评价报告编制、评审以及职业病防护设施验收等过程中弄虚作假的，由安全生产监督管理部门责令限期改正，给予警告，可以并处5000元以上3万元以下的罚款。</t>
  </si>
  <si>
    <t>对从事母婴保健工作的人员，出具有关虚假医学证明或者进行胎儿性别鉴定的处罚</t>
  </si>
  <si>
    <t>《中华人民共和国母婴保健法》第三十七条从事母婴保健工作的人员违反本法规定，出具有关虚假医学证明或者进行胎儿性别鉴定的，由医疗保健机构或者卫生行政部门根据情节给予行政处分;情节严重的，依法取消执业资格。</t>
  </si>
  <si>
    <t>对伪造、变造、买卖计划生育证明的处罚</t>
  </si>
  <si>
    <t>1.《人口与计划生育法》第三十七条　伪造、变造、买卖计划生育证明，由计划生育行政部门没收违法所得，违法所得五千元以上的，处违法所得二倍以上十倍以下的罚款;没有违法所得或者违法所得不足五千元的，处五千元以上二万元以下的罚款;构成犯罪的，依法追究刑事责任。
以不正当手段取得计划生育证明的，由计划生育行政部门取消其计划生育证明;出具证明的单位有过错的，对直接负责的主管人员和其他直接责任人员依法给予行政处分。
2.《河北省人口与计划生育条例》（2016年修正）第四十九条 “违反本条例规定，伪造、变造、买卖计划生育证明的，由县级以上人民政府卫生和计划生育行政部门没收违法所得，违法所得五千元以上的，处违法所得三倍以上九倍以下的罚款；没有违法所得或者违法所得不足五千元的，处五千元以上一万五千元以下的罚款；构成犯罪的，依法追究刑事责任。”。</t>
  </si>
  <si>
    <t>对计划生育技术服务机构或者医疗、保健机构以外的机构或者人员擅自从事计划生育技术服务的处罚</t>
  </si>
  <si>
    <t>《计划生育技术服务管理条例》第三十四条　计划生育技术服务机构或者医疗、保健机构以外的机构或者人员违反本条例的规定，擅自从事计划生育技术服务的，由县级以上地方人民政府计划生育行政部门依据职权，责令改正，给予警告，没收违法所得和有关药品、医疗器械；违法所得5000元以上的，并处违法所得2倍以上5倍以下的罚款；没有违法所得或者违法所得不足5000元的，并处5000元以上2万元以下的罚款；造成严重后果，构成犯罪的，依法追究刑事责任。</t>
  </si>
  <si>
    <t>对计划生育技术服务机构未经批准擅自从事产前诊断和使用辅助生育技术治疗不育症的处罚</t>
  </si>
  <si>
    <t>《计划生育技术服务管理条例》第三十五条　计划生育技术服务机构违反本条例的规定，未经批准擅自从事产前诊断和使用辅助生育技术治疗不育症的，由县级以上地方人民政府卫生行政部门会同计划生育行政部门依据职权，责令改正，给予警告，没收违法所得和有关药品、医疗器械；违法所得5000元以上的，并处违法所得2倍以上5倍以下的罚款；没有违法所得或者违法所得不足5000元的，并处5000元以上2万元以下的罚款；情节严重的，并由原发证部门吊销计划生育技术服务的执业资格。</t>
  </si>
  <si>
    <t>对违反《计划生育技术服务管理条例》规定，逾期不校验计划生育技术服务执业许可证明文件，继续从事计划生育技术服务的处罚</t>
  </si>
  <si>
    <t>《计划生育技术服务管理条例》第三十六条　违反本条例的规定，逾期不校验计划生育技术服务执业许可证明文件，继续从事计划生育技术服务的，由原发证部门责令限期补办校验手续；拒不校验的，由原发证部门吊销计划生育技术服务的执业资格。</t>
  </si>
  <si>
    <t>对违反《计划生育技术服务管理条例》规定，买卖、出借、出租或者涂改、伪造计划生育技术服务执业许可证明文件的处罚</t>
  </si>
  <si>
    <t>《计划生育技术服务管理条例》第三十七条　违反本条例的规定，买卖、出借、出租或者涂改、伪造计划生育技术服务执业许可证明文件的，由原发证部门责令改正，没收违法所得；违法所得3000元以上的，并处违法所得2倍以上5倍以下的罚款；没有违法所得或者违法所得不足3000元的，并处3000元以上5000元以下的罚款；情节严重的，并由原发证部门吊销相关的执业资格。</t>
  </si>
  <si>
    <t>对从事计划生育技术服务的机构违反《计划生育技术服务管理条例》规定，向农村实行计划生育的育龄夫妻提供避孕、节育技术服务，收取费用的处罚</t>
  </si>
  <si>
    <t>《计划生育技术服务管理条例》第三十八条　从事计划生育技术服务的机构违反本条例第三条第三款的规定，向农村实行计划生育的育龄夫妻提供避孕、节育技术服务，收取费用的，由县级地方人民政府计划生育行政部门责令退还所收费用，给予警告，并处所收费用2倍以上5倍以下的罚款；情节严重的，并对该机构的正职负责人、直接负责的主管人员和其他直接责任人员给予降级或者撤职的行政处分。</t>
  </si>
  <si>
    <t>对从事计划生育技术服务的机构违反《计划生育技术服务管理条例》规定，未经批准擅自扩大计划生育技术服务项目的处罚</t>
  </si>
  <si>
    <t>《计划生育技术服务管理条例》第三十九条　从事计划生育技术服务的机构违反本条例的规定，未经批准擅自扩大计划生育技术服务项目的，由原发证部门责令改正，给予警告，没收违法所得；违法所得5000元以上的，并处违法所得2倍以上5倍以下的罚款；没有违法所得或者违法所得不足5000元的，并处5000元以上2万元以下的罚款；情节严重的，并由原发证部门吊销计划生育技术服务的执业资格。</t>
  </si>
  <si>
    <t>对从事计划生育技术服务的机构违反《计划生育技术服务管理条例》规定，使用没有依法取得相应的医师资格的人员从事与计划生育技术服务有关的临床医疗服务的处罚</t>
  </si>
  <si>
    <t>《计划生育技术服务管理条例》第四十条　从事计划生育技术服务的机构违反本条例的规定，使用没有依法取得相应的医师资格的人员从事与计划生育技术服务有关的临床医疗服务的，由县级以上人民政府卫生行政部门依据职权，责令改正，没收违法所得；违法所得3000元以上的，并处违法所得1倍以上3倍以下的罚款；没有违法所得或者违法所得不足3000元的，并处3000元以上5000元以下的罚款；情节严重的，并由原发证部门吊销计划生育技术服务的执业资格。</t>
  </si>
  <si>
    <t>对从事计划生育技术服务的机构出具虚假证明文件处罚</t>
  </si>
  <si>
    <t>《计划生育技术服务管理条例》第四十一条　从事计划生育技术服务的机构出具虚假证明文件，构成犯罪的，依法追究刑事责任；尚不构成犯罪的，由原发证部门责令改正，给予警告，没收违法所得；违法所得5000元以上的，并处违法所得2倍以上5倍以下的罚款；没有违法所得或者违法所得不足5000元的，并处5000元以上2万元以下的罚款；情节严重的，并由原发证部门吊销计划生育技术服务的执业资格。</t>
  </si>
  <si>
    <t>对非法施行计划生育手术、实施假节育手术、非医学胎儿性别鉴定或选择性别的人工终止妊娠出具假计划生育证明的的处罚</t>
  </si>
  <si>
    <t>1.《中华人民共和国人口与计划生育法》第三十六条违反本法规定，有下列行为之一的，由计划生育行政部门或者卫生行政部门依据职权责令改正，给予警告，没收违法所得；违法所得一万元以上的，处违法所得二倍以上六倍以下的罚款；没有违法所得或者违法所得不足一万元的，处一万元以上三万元以下的罚款；情节严重的，由原发证机关吊销执业证书；构成犯罪的，依法追究刑事责任： （一）非法为他人施行计划生育手术的； （二）利用超声技术和其他技术手段为他人进行非医学需要的胎儿性别鉴定或者选择性别的人工终止妊娠的； 
（三）进行假医学鉴定、出具假计划生育证明的。
2.《河北省人口与计划生育条例》第四十八条　违反本条例规定，具有下列行为之一的单位或者个人，由县级以上人民政府卫生和计划生育行政部门依据职权责令改正，给予警告，没收违法所得；违法所得一万元以上的，处违法所得二倍以上六倍以下的罚款；没有违法所得或者违法所得不足一万元的，处一万元以上三万元以下的罚款；情节严重的，由原发证机关依法吊销执业证书；构成犯罪的，依法追究刑事责任:　　
（一）非法为他人施行计划生育手术的；　　（二）为他人进行非医学需要的胎儿性别鉴定或者选择性别的人工终止妊娠的；　　
（三）进行假医学鉴定、出具假计划生育证明的。</t>
  </si>
  <si>
    <t>对不按照规定办理婚育证明，经其现居住地的计划生育行政管理部门通知后，逾期仍拒不补办或者拒不交验婚育证明的处罚</t>
  </si>
  <si>
    <t>《流动人口计划生育工作管理办法》第二十一条不按照规定办理婚育证明，经其现居住地的计划生育行政管理部门通知后，逾期仍拒不补办或者拒不交验婚育证明的，由其现居住地的县级以上地方人民政府计划生育行政管理部门给予警告，可以并处500元以下的罚款。</t>
  </si>
  <si>
    <t>对伪造、出卖、或者骗取婚育证明的处罚</t>
  </si>
  <si>
    <t>《流动人口计划生育工作管理办法》第二十条伪造、出卖或者骗取婚育证明的，由县级以上地方人民政府计划生育行政管理部门给予警告，可以并处1000元以下罚款；有违法所得的，没收违法所得，可以并处违法所得3倍以下的罚款；构成犯罪的，依法追究刑事责任。</t>
  </si>
  <si>
    <t>对计划生育技术服务机构使用未依法取得《合格证》的人员从事计划生育技术服务的处罚</t>
  </si>
  <si>
    <t>《计划生育技术服务管理条例实施细则》第四十八条未取得执业许可，擅自从事计划生育技术服务的，按照条例第三十一条的规定处罚。 计划生育技术服务机构违反本细则规定，使用没有依法取得《合格证》的人员从事计划生育技术服务的，由县级以上地方人民政府计划生育行政部门责令改正，没收违法所得；违法所得1000元以上的，并处违法所得1倍以上3倍以下的罚款；没有违法所得或者违法所得不足1000元的，并处1000元以上3000元以下的罚款。</t>
  </si>
  <si>
    <t>对消毒产品命名、标签（含说明书）不符合有关规定的；消毒产品的标签（含说明书）内容不真实的；消毒产品的宣传内容不真实的；出现或者暗示治疗效果的；无生产企业卫生许可证、产品备案凭证或卫生许可批件的；产品卫生质量不符合要求的处罚。</t>
  </si>
  <si>
    <t>《消毒管理办法》第四十三条　消毒产品生产经营单位违反本办法第三十一条、第三十二条规定的，由县级以上地方卫生计生行政部门责令其限期改正，可以处5000元以下罚款；造成感染性疾病暴发的，可以处5000元以上20000元以下的罚款。</t>
  </si>
  <si>
    <t>对消毒后的物品未达到卫生标准和要求的处罚</t>
  </si>
  <si>
    <t>《消毒管理办法》第四十四条　消毒服务机构违反本办法规定，有下列情形之一的，由县级以上卫生计生行政部门责令其限期改正，可以处5000元以下的罚款；造成感染性疾病发生的，可以处5000元以上20000元以下的罚款： 消毒后的物品未达到卫生标准和要求的。</t>
  </si>
  <si>
    <t>对加工、出售、运输被传染病病原体污染或者来自疫区可能被传染病病原体污染的皮毛，未按国家有关规定进行消毒处理的处罚</t>
  </si>
  <si>
    <t>《消毒管理办法》第四十二条　加工、出售、运输被传染病病原体污染或者来自疫区可能被传染病病原体污染的皮毛，未按国家有关规定进行消毒处理的，应当按照《传染病防治法实施办法》第六十八条的有关规定给予处罚。</t>
  </si>
  <si>
    <t>对医疗卫生机构未建立消毒管理组织，制定消毒管理制度，执行国家有关规范、标准和规定，未定期开展消毒与灭菌效果检测工作。 医疗卫生机构工作人员未接受消毒技术培训、掌握消毒知识，未按规定严格执行消毒隔离制度。 医疗卫生机构使用的进入人体组织或无菌器官的医疗用品必须达到灭菌要求。各种注射、穿刺、采血器具未一人一用一灭菌。凡接触皮肤、粘膜的器械和用品未达到消毒要求。 医疗卫生机构使用的一次性使用医疗用品用后未及时进行无害化处理。医疗卫生机构购进消毒产品未建立并执行进货检查验收制度。 医疗卫生机构的环境、物品不符合国家有关规范、标准和规定。运送传染病病人及其污染物品的车辆、工具未随时进行消毒处理。医疗卫生机构发生感染性疾病暴发、流行时，应当及时报告当地卫生计生行政部门，并采取有效消毒措施的行政处罚。</t>
  </si>
  <si>
    <t>《消毒管理办法》第四十一条　医疗卫生机构违反本办法第四条、第五条、第六条、第七条、第八条、第九条规定的，由县级以上地方卫生计生行政部门责令限期改正，可以处5000元以下罚款；造成感染性疾病暴发的，可以处5000元以上20000元以下罚款。</t>
  </si>
  <si>
    <t>对直接从事供、管水的人员未取得体检合格证、体检合格证过期或患病、病原携带者，仍在上岗工作的处罚</t>
  </si>
  <si>
    <t>《生活饮用水卫生监督管理办法》第二十五条：集中式供水单位安排未取得体检合格证的人员从事直接供、管水工作或安排患有有碍饮用水卫生疾病的或病原携带者从事直接供、管水工作的，县级以上地方人民政府卫生行政部门应当责令限期改进，并可对供水单位处以20元以上1000元以下的罚款。</t>
  </si>
  <si>
    <t>对生产或销售的涉及饮用水卫生安全的产品未办理卫生许可批准文件的处罚</t>
  </si>
  <si>
    <t>《生活饮用水卫生监督管理办法》第二十七条　违反本办法规定，生产或者销售无卫生许可批准文件的涉及饮用水卫生安全的产品的，县级以上地方人民政府卫生计生主管部门应当责令改进，并可处以违法所得3倍以下的罚款，但最高不超过30000元，或处以500元以上10000元以下的罚款。</t>
  </si>
  <si>
    <t>对未取得卫生许可证或卫生许可证超过有效期限而擅自供水的；新建、改建、扩建的饮用水供水工程，未经卫生行政主管部门设计验收，而擅自供水的；饮用水供水单位供应的饮用水不符合国家卫生标准和卫生规范的；饮用水供水单位供应的饮用水不符合国家卫生标准和卫生规范，导致或者可能导致传染病传播、流行的；在水源保护区修建危害水源水质卫生的设施或从事有碍水源水质卫生的作业的处罚</t>
  </si>
  <si>
    <t>1.《生活饮用水卫生监督管理办法》第二十六条　违反本办法规定，有下列情形之一的，县级以上地方人民政府卫生计生主管部门应当责令限期改进，并可处以20元以上5000元以下的罚款： 
（一）在饮用水水源保护区修建危害水源水质卫生的设施或进行有碍水源水质卫生的作业的；
（二）新建、改建、扩建的饮用水供水项目未经卫生计生主管部门参加选址、设计审查和竣工验收而擅自供水的； 
（三）供水单位未取得卫生许可证而擅自供水的； 
（四）供水单位供应的饮用水不符合国家规定的生活饮用水卫生标准的；
2.《传染病防治法》第七十三条　违反本法规定，有下列情形之一，导致或者可能导致传染病传播、流行的，由县级以上人民政府卫生行政部门责令限期改正，没收违法所得，可以并处五万元以下的罚款；已取得许可证的，原发证部门可以依法暂扣或者吊销许可证；构成犯罪的，依法追究刑事责任：（一）饮用水供水单位供应的饮用水不符合国家卫生标准和卫生规范的；（二）涉及饮用水卫生安全的产品不符合国家卫生标准和卫生规范的。</t>
  </si>
  <si>
    <t>对违反《河北省爱国卫生条例》行为的行政处罚</t>
  </si>
  <si>
    <t>《河北省爱国卫生条例》第三十一条第三十一条　违反本条例有下列行为之一的单位和个人，由县级以上人民政府主管爱国卫生工作的行政部门给予处罚： 
（一）室内外卫生达不到标准的单位，责令其限期改正。逾期不改正的，给予警告，并可处以一百元以上一千元以下罚款；
（二）在禁止吸烟的公共场所吸烟，经劝阻不改正的，处以十元罚款；
（三）禁止吸烟场所的所在单位未按规定要求开展禁止吸烟活动的，责令其限期改正。逾期不改正的，给予警告，并可处以五十元以上五百元以下罚款；
（四）不按规定参加杀灭老鼠、苍蝇、蚊子、蟑螂等病媒生物活动或者病媒生物密度超出国家规定标准的单位，责令其限期改正。逾期不改正的，给予警告，并可处以一百元以上二千元以下罚款。</t>
  </si>
  <si>
    <t>对擅自购置大型医用设备的处罚</t>
  </si>
  <si>
    <t>《大型医用设备配置与使用管理办法》第三十二条  对违反本办法规定，擅自购置大型医用设备的医疗机构，卫生行政部门要责令其停止使用、封存设备。处理情况应通过媒体公布。所在地价格主管部门有权没收其所获取的相应检查治疗收入，并处以相应收入5倍以下的罚款。</t>
  </si>
  <si>
    <t>对血站、单采血浆站或血液制品生产单位、医疗机构出售无偿献血的血液；非法采集血液或者组织他人出卖血液的处罚</t>
  </si>
  <si>
    <t>《中华人民共和国献血法》第十八条 有下列行为之一的，由县级以上地方人民政府卫生行政部门予以取缔，没收违法所得，可以并处十万元以下的罚款;构成犯罪的，依法追究刑事责任:
(一)非法采集血液的; 
(二)血站、医疗机构出售无偿献血的血液的;
(三)非法组织他人出卖血液的。</t>
  </si>
  <si>
    <t>对临床用血的包装、储存、运输不符合国家规定的卫生标准和要求的处罚</t>
  </si>
  <si>
    <t xml:space="preserve">《中华人民共和国献血法》第十二条 临床用血的包装、储存、运输，必须符合国家规定的卫生标准和要求。第二十条: 临床用血的包装、储运、运输，不符合国家规定的卫生标准和要求的，由县级以上地方人民政府卫生行政部门责令改下，给予警告，可以并处一万元以下的罚款。
</t>
  </si>
  <si>
    <t>对临床用血的储存设备消毒不符合国家规定的卫生标准和卫生要求的；临床用血的储存温度或保存期不符合国家规定的卫生标准和卫生要求的；储血保管人员未作冷藏温度的24小时监测记录的处罚</t>
  </si>
  <si>
    <t>《医疗机构临床用血管理办法》第三十五条
医疗机构有下列情形之一的，由县级以上人民政府卫生行政部门责令限期改正；逾期不改的，进行通报批评，并予以警告；情节严重或者造成严重后果的，可处3万元以下的罚款，对负有责任的主管人员和其他直接责任人员依法给予处分：
（一）未设立临床用血管理委员会或者工作组的；
（二）未拟定临床用血计划或者一年内未对计划实施情况进行评估和考核的；
（三）未建立血液发放和输血核对制度的；
（四）未建立临床用血申请管理制度的；
（五）未建立医务人员临床用血和无偿献血知识培训制度的；
（六）未建立科室和医师临床用血评价及公示制度的；
（七）将经济收入作为对输血科或者血库工作的考核指标的；
（八）违反本办法的其他行为。</t>
  </si>
  <si>
    <t>对未取得省、自治区、直辖市人民政府卫生行政部门核发的《单采血浆许可证》，非法从事组织、采集、供应、倒卖原料血浆活动的处罚</t>
  </si>
  <si>
    <t>《血液制品管理条例》第三十四条: 违反本条例规定，未取得省、自治区、直辖市人民政府卫生行政部门核发的《单采血浆许可证》，非法从事组织、采集、供应、倒卖原料血浆活动的，由县级以上地方人民政府卫生行政部门予以取缔，没收违法所得和从事活动的器材、设备，并处违法所得5倍以上10倍以下的罚款；没有违法所得的，并处5万元以上10万元以下的罚款；造成经血液途径传播的疾病传播、人身伤害等危害，构成犯罪的，依法追究刑事责任。</t>
  </si>
  <si>
    <t>对采血浆前，未按照国务院卫生行政部门颁布的健康检查标准对供血浆者进行健康检查和血液化验的；采集非划定区域内的供血浆者或者其他人员的血浆的，或者不对供血浆者进行身份识别，采集冒名顶替者，健康检查不合格者或者无《供血浆证》者的血浆的；违反国务院卫生行政部门制定的血浆采集技术操作标准和程序，过频过量采集血浆的；向医疗机构直接供应原料血浆或者擅自采集血液的；未使用单采血浆机械进行血浆采集的；未使用有产品批准文号并经国家药品生物制品检定机构逐批检定合格的体外诊断试剂以及合格的一次性采血浆器材的；未按照国家规定的卫生标准和要求包装、储存、运输原料血浆的；对国家规定检测项目检测结果呈阳性的血浆不清除、不及时上报的；对污染的注射器、采血浆器材及不合格血浆等不经消毒处理，擅自倾倒，污染环境，造成社会危害的；重复使用一次性采血浆器材的；向与其签订质量责任书的血液制品生产单位以外的其他单位供应原料血浆的处罚</t>
  </si>
  <si>
    <t>《血液制品管理条例》第三十五条　单采血浆站有下列行为之一的，由县级以上地方人民政府卫生行政部门责令限期改正，处5万元以上10万元以下的罚款；有第八项所列行为的，或者有下列其他行为并且情节严重的，由省、自治区、直辖市人民政府卫生行政部门吊销《单采血浆许可证》；构成犯罪的，对负有直接责任的主管人员和其他直接责任人员依法追究刑事责任：
（一）采集血浆前，未按照国务院卫生行政部门颁布的健康检查标准对供血浆者进行健康检查和血液化验的；
（二）采集非划定区域内的供血浆者或者其他人员的血浆的，或者不对供血浆者进行身份识别，采集冒名顶替者、健康检查不合格者或者无《供血浆证》者的血浆的；
（三）违反国务院卫生行政部门制定的血浆采集技术操作标准和程序，过频过量采集血浆的；
（四）向医疗机构直接供应原料血浆或者擅自采集血液的；
（五）未使用单采血浆机械进行血浆采集的；
（六）未使用有产品批准文号并经国家药品生物制品检定机构逐批检定合格的体外诊断试剂以及合格的一次性采血浆器材的；
（七）未按照国家规定的卫生标准和要求包装、储存、运输原料血浆的；
（八）对国家规定检测项目检测结果呈阳性的血浆不清除、不及时上报的；
（九）对污染的注射器、采血浆器材及不合格血浆等不经消毒处理，擅自倾倒，污染环境，造成社会危害的；
（十）重复使用一次性采血浆器材的；
（十一）向与其签订质量责任书的血液制品生产单位以外的其他单位供应原料血浆的。</t>
  </si>
  <si>
    <t>对涂改、伪造、转让《供血浆证》的处罚</t>
  </si>
  <si>
    <t>《血液制品管理条例》第三十七条  涂改、伪造、转让《供血浆证》的，由县级人民政府卫生行政部门收缴《供血浆证》，没收违法所得，并处违法所得3倍以上5倍以下的罚款，没有违法所得的，并处：万元以下的罚款；构成犯罪的，依法追究刑事责任。</t>
  </si>
  <si>
    <t>对单采血浆站已知其采集的血浆检测结果呈阳性，仍向血液制品生产单位供应的处罚</t>
  </si>
  <si>
    <t>《血液制品管理条例》第三十六条   单采血浆站已知其采集的血浆检测结果呈阳性，仍向血液制品生产单位供应的，由省、自治区、直辖市人民政府卫生行政部门吊销《单采血浆许可证》，由县级以上地方人民政府卫生行政部门没收违法所得，并处10万元以上30万元以下的罚款；造成经血液途径传播的疾病传播、人身伤害等危害，构成犯罪的，对负责有直接责任的主管人员和其他直接责任人员依法追究刑事责任。</t>
  </si>
  <si>
    <t>对血站向医疗机构提供不符合国家规定标准的血液的处罚</t>
  </si>
  <si>
    <t>《中华人民共和国献血法》第二十一条血站违反本法的规定，向医疗机构提供不符合国家规定标准的血液的，由县级以上地方人民政府卫生行政部门责令改正；情节严重，造成经血液途径传播或者有传播严重危险的，限期整顿，对直接负责的主管人员和其他直接责任人员，依法给予行政处分；构成犯罪的，依法追究刑事责任。</t>
  </si>
  <si>
    <t>对擅自进出口血液制品或者出口原料血浆的处罚</t>
  </si>
  <si>
    <t>《血液制品管理条例》第十九条第十九条国家禁止出口原料血浆。第四十二条违反本条例规定，擅自进出口血液制品或者出口原料血浆的，由省级以上人民政府卫生行政部门没收所进出口的血液制品或者所出口的原料血浆和违法所得，并处所进出口的血液制品或者所出口的原料血浆总值3倍以上5倍以下的罚款。</t>
  </si>
  <si>
    <t>对未经批准，擅自设置血站，开展采供血活动的；已被注消的血站，仍开展采供血活动的；已取得设置批准但尚未取得《血站执业许可证》即开展采供血活动，或者《血站执业许可证》有效期满未再次登记仍开展采供血活动的；租用、借用、出租、出借、变造、伪造《血站执业许可证》开展采供血活动的处罚</t>
  </si>
  <si>
    <t>《血站管理办法》第五十九条 有下列行为之一的，属于非法采集血液，由县级以上地方人民政府卫生行政部门按照《献血法》第十八条的有关规定予以处罚；构成犯罪的，依法追究刑事责任： 
（一）未经批准，擅自设置血站，开展采供血活动的； 
（二）已被注消的血站，仍开展采供血活动的； 
（三）已取得设置批准但尚未取得《血站执业许可证》即开展采供血活动，或者《血站执业许可证》有效期满未再次登记仍开展采供血活动的； 
（四）租用、借用、出租、出借、变造、伪造《血站执业许可证》开展采供血活动的。</t>
  </si>
  <si>
    <t>对推荐中医医术确有专长人员的中医医师、以师承方式学习中医的医术确有专长人员的指导老师，违反本办法有关规定，在推荐中弄虚作假、徇私舞弊的处罚</t>
  </si>
  <si>
    <t>《中医医术确有专长人员医师资格考核注册管理暂行办法》第三十七条 推荐中医医术确有专长人员的中医医师、以师承方式学习中医的医术确有专长人员的指导老师，违反本办法有关规定，在推荐中弄虚作假、徇私舞弊的，由县级以上中医药主管部门责令暂停六个月以上一年以下执业活动；情节严重的，吊销其医师执业证书；构成犯罪的，依法追究刑事责任。</t>
  </si>
  <si>
    <t>对中医诊所超出备案范围开展医疗活动的处罚</t>
  </si>
  <si>
    <t>《中医诊所备案管理暂行办法》第二十四条，中医诊所超出备案范围开展医疗活动的，由所在地县级中医药主管部门责令改正，没收违法所得，并处一万元以上三万元以下罚款。有下列情形之一的，应当责令其停止执业活动，注销《中医诊所备案证》，其直接负责的主管人员自处罚决定作出之日起五年内不得在医疗机构内从事管理工作： 
（一）因超出备案范围开展医疗活动曾受过行政处罚的；
（二）超出备案范围从事医疗活动给患者造成伤害的； 
（三）违反本办法规定造成其他严重后果的。</t>
  </si>
  <si>
    <t>对出卖、转让、出借《中医诊所备案证》的处罚</t>
  </si>
  <si>
    <t>《中医诊所备案管理暂行办法》第二十三条违反本办法第十一条规定，出卖、转让、出借《中医诊所备案证》的，由县级中医药主管部门责令改正，给予警告，可以并处一万元以上三万元以下罚款；情节严重的，应当责令其停止执业活动，注销《中医诊所备案证》。</t>
  </si>
  <si>
    <t>对中医诊所擅自更改设置未经备案或者实际设置与取得的《中医诊所备案证》记载事项不一致的，不得开展诊疗活动。擅自开展诊疗活动的处罚</t>
  </si>
  <si>
    <t>《中医诊所备案管理暂行办法》第二十二条违反本办法第十条规定，中医诊所擅自更改设置未经备案或者实际设置与取得的《中医诊所备案证》记载事项不一致的，不得开展诊疗活动。擅自开展诊疗活动的，由县级中医药主管部门责令改正，给予警告，并处一万元以上三万元以下罚款；情节严重的，应当责令其停止执业活动，注销《中医诊所备案证》。</t>
  </si>
  <si>
    <t>对提交虚假备案材料取得《中医诊所备案证》的处罚</t>
  </si>
  <si>
    <t>《中医诊所备案管理暂行办法》第二十一条提交虚假备案材料取得《中医诊所备案证》的，由县级中医药主管部门责令改正，没收违法所得，并处三万元以下罚款，向社会公告相关信息；拒不改正的，责令其停止执业活动并注销《中医诊所备案证》，其直接责任人员自处罚决定作出之日起五年内不得从事中医药相关活动。</t>
  </si>
  <si>
    <t>对举办中医诊所、炮制中药饮片、委托配制中药制剂应当备案而未备案，或者备案时提供虚假材料的处罚</t>
  </si>
  <si>
    <t>《中华人民共和国中医药法》第五十六条违反本法规定，举办中医诊所、炮制中药饮片、委托配制中药制剂应当备案而未备案，或者备案时提供虚假材料的，由中医药主管部门和药品监督管理部门按照各自职责分工责令改正，没收违法所得，并处三万元以下罚款，向社会公告相关信息；拒不改正的，责令停止执业活动或者责令停止炮制中药饮片、委托配制中药制剂活动，其直接责任人员五年内不得从事中医药相关活动。 医疗机构应用传统工艺配制中药制剂未依照本法规定备案，或者未按照备案材料载明的要求配制中药制剂的，按生产假药给予处罚。</t>
  </si>
  <si>
    <t>对经考核取得医师资格的中医医师超出注册的执业范围从事医疗活动的处罚</t>
  </si>
  <si>
    <t>《中华人民共和国中医药法》第五十五条违反本法规定，经考核取得医师资格的中医医师超出注册的执业范围从事医疗活动的，由县级以上人民政府中医药主管部门责令暂停六个月以上一年以下执业活动，并处一万元以上三万元以下罚款；情节严重的，吊销执业证书。</t>
  </si>
  <si>
    <t>对中医诊所超出备案范围开展医疗活动的行政处罚</t>
  </si>
  <si>
    <t>《中华人民共和国中医药法》第五十四条违反本法规定，中医诊所超出备案范围开展医疗活动的，由所在地县级人民政府中医药主管部门责令改正，没收违法所得，并处一万元以上三万元以下罚款；情节严重的，责令停止执业活动。 中医诊所被责令停止执业活动的，其直接负责的主管人员自处罚决定作出之日起五年内不得在医疗机构内从事管理工作。医疗机构聘用上述不得从事管理工作的人员从事管理工作的，由原发证部门吊销执业许可证或者由原备案部门责令停止执业活动</t>
  </si>
  <si>
    <t>对卫生主管部门、疾病预防控制机构、接种单位以外的单位或者个人违反本条例规定进行群体性预防接种的处罚</t>
  </si>
  <si>
    <t>《疫苗流通和预防接种管理条例》第七十一条卫生主管部门、疾病预防控制机构、接种单位以外的单位或者个人违反本条例规定进行群体性预防接种的，由县级以上人民政府卫生主管部门责令立即改正，没收违法持有的疫苗，并处违法持有的疫苗货值金额2倍以上5倍以下的罚款；有违法所得的，没收违法所得。</t>
  </si>
  <si>
    <t>对擅自从事接种工作的行政处罚</t>
  </si>
  <si>
    <t>《疫苗流通和预防接种管理条例》第六十八条未经卫生主管部门依法指定擅自从事接种工作的，由所在地或者行为发生地的县级人民政府卫生主管部门责令改正，给予警告；有违法持有的疫苗的，没收违法持有的疫苗；有违法所得的，没收违法所得；拒不改正的，对主要负责人、直接负责的主管人员和其他直接责任人员依法给予警告、降级的处分。</t>
  </si>
  <si>
    <t>对违反《疫苗流通和预防接种管理条例》规定发布接种第二类疫苗的建议信息的处罚</t>
  </si>
  <si>
    <t>《疫苗流通和预防接种管理条例》第六十七条违反本条例规定发布接种第二类疫苗的建议信息的，由所在地或者行为发生地的县级人民政府卫生主管部门责令通过大众媒体消除影响，给予警告；有违法所得的，没收违法所得，并处违法所得1倍以上3倍以下的罚款；构成犯罪的，依法追究刑事责任。</t>
  </si>
  <si>
    <t>对接种单位未在规定的冷藏条件下储存、运输疫苗处罚</t>
  </si>
  <si>
    <t>《疫苗流通和预防接种管理条例》第六十六条疾病预防控制机构、接种单位、疫苗生产企业、接受委托配送疫苗的企业未在规定的冷藏条件下储存、运输疫苗的，由药品监督管理部门责令改正，给予警告，对所储存、运输的疫苗予以销毁；由卫生主管部门对疾病预防控制机构、接种单位的主要负责人、直接负责的主管人员和其他直接责任人员依法给予警告至撤职的处分，造成严重后果的，依法给予开除的处分，并吊销接种单位的接种资格；由药品监督管理部门依法责令疫苗生产企业、接受委托配送疫苗的企业停产、停业整顿，并处违反规定储存、运输的疫苗货值金额2倍以上5倍以下的罚款，造成严重后果的，依法吊销疫苗生产资格或者撤销疫苗进口批准证明文件，其直接负责的主管人员和其他直接责任人员10年内不得从事药品生产经营活动；构成犯罪的，依法追究刑事责任。</t>
  </si>
  <si>
    <t xml:space="preserve">对违反本条例规定，未通过省级公共资源交易平台采购疫苗的；违反本条例规定，从疫苗生产企业、县级疾病预防控制机构以外的单位或者个人购进第二类疫苗的；接种疫苗未遵守预防接种工作规范、免疫程序、疫苗使用指导原则、接种方案的；发现预防接种异常反应或者疑似预防接种异常反应，未依照规定及时处理或者报告的；擅自进行群体性预防接种的；未依照规定对包装无法识别、超过有效期、脱离冷链、经检验不符合标准、来源不明的疫苗进行登记、报告，或者未依照规定记录销毁情况的处罚 </t>
  </si>
  <si>
    <t>《疫苗流通和预防接种管理条例》第六十条疾病预防控制机构、接种单位有下列情形之一的，由县级以上地方人民政府卫生主管部门责令改正，给予警告；有违法所得的，没收违法所得；拒不改正的，对主要负责人、直接负责的主管人员和其他直接责任人员依法给予警告至撤职的处分；造成受种者人身损害或者其他严重后果的，对主要负责人、直接负责的主管人员依法给予开除的处分，并由原发证部门吊销负有责任的医疗卫生人员的执业证书；构成犯罪的，依法追究刑事责任： (一)违反本条例规定，未通过省级公共资源交易平台采购疫苗的； (二)违反本条例规定，从疫苗生产企业、县级疾病预防控制机构以外的单位或者个人购进第二类疫苗的； (三)接种疫苗未遵守预防接种工作规范、免疫程序、疫苗使用指导原则、接种方案的； (四)发现预防接种异常反应或者疑似预防接种异常反应，未依照规定及时处理或者报告的； (五)擅自进行群体性预防接种的； (六)未依照规定对包装无法识别、超过有效期、脱离冷链、经检验不符合标准、来源不明的疫苗进行登记、报告，或者未依照规定记录销毁情况的。</t>
  </si>
  <si>
    <t xml:space="preserve">对接收或者购进疫苗时未依照规定索要温度监测记录，接收、购进不符合要求的疫苗，或者未依照规定报告的；未依照规定建立并保存真实、完整的疫苗接收或者购进记录的； 未在其接种场所的显著位置公示第一类疫苗的品种和接种方法的；医疗卫生人员在接种前，未依照本条例规定告知、询问受种者或者其监护人有关情况的；实施预防接种的医疗卫生人员未依照规定填写并保存接种记录的；未依照规定对接种疫苗的情况进行登记并报告的处罚 </t>
  </si>
  <si>
    <t>《疫苗流通和预防接种管理条例》第五十九条接种单位有下列情形之一的，由所在地的县级人民政府卫生主管部门责令改正，给予警告；拒不改正的，对主要负责人、直接负责的主管人员依法给予警告至降级的处分，对负有责任的医疗卫生人员责令暂停3个月以上6个月以下的执业活动： (一)接收或者购进疫苗时未依照规定索要温度监测记录，接收、购进不符合要求的疫苗，或者未依照规定报告的； (二)未依照规定建立并保存真实、完整的疫苗接收或者购进记录的； (三)未在其接种场所的显著位置公示第一类疫苗的品种和接种方法的； (四)医疗卫生人员在接种前，未依照本条例规定告知、询问受种者或者其监护人有关情况的； (五)实施预防接种的医疗卫生人员未依照规定填写并保存接种记录的； (六)未依照规定对接种疫苗的情况进行登记并报告的。</t>
  </si>
  <si>
    <t>对未按照使用计划将第一类疫苗分发到下级疾病预防控制机构、接种单位、乡级医疗卫生机构的；未依照规定建立并保存疫苗购进、储存、分发、供应记录的；接收或者购进疫苗时未依照规定索要温度监测记录，接收、购进不符合要求的疫苗，或者未依照规定报告的处罚</t>
  </si>
  <si>
    <t>《疫苗流通和预防接种管理条例》第五十八条疾病预防控制机构有下列情形之一的，由县级以上人民政府卫生主管部门责令改正，通报批评，给予警告；有违法所得的，没收违法所得；拒不改正的，对主要负责人、直接负责的主管人员和其他直接责任人员依法给予警告至降级的处分： (一)未按照使用计划将第一类疫苗分发到下级疾病预防控制机构、接种单位、乡级医疗卫生机构的； (二)未依照规定建立并保存疫苗购进、储存、分发、供应记录的； (三)接收或者购进疫苗时未依照规定索要温度监测记录，接收、购进不符合要求的疫苗，或者未依照规定报告的。 乡级医疗卫生机构未依照本条例规定将第一类疫苗分发到承担预防接种工作的村医疗卫生机构的，依照前款的规定给予处罚。</t>
  </si>
  <si>
    <t>对保藏机构未依照规定储存实验室送交的菌（毒）种和样本，或者未依照规定提供菌（毒）种和样本的处罚</t>
  </si>
  <si>
    <t>《病原微生物实验室生物安全管理条例》第六十八条保藏机构未依照规定储存实验室送交的菌（毒）种和样本，或者未依照规定提供菌（毒）种和样本的，由其指定部门责令限期改正，收回违法提供的菌（毒）种和样本，并给予警告；造成传染病传播、流行或者其他严重后果的，由其所在单位或者其上级主管部门对主要负责人、直接负责的主管人员和其他直接责任人员，依法给予撤职、开除的处分；构成犯罪的，依法追究刑事责任。</t>
  </si>
  <si>
    <t>对实验室在相关实验活动结束后，未依照规定及时将病原微生物菌（毒）种和样本就地销毁或者送交保藏机构保管的；实验室使用新技术、新方法从事高致病性病原微生物相关实验活动未经国家病原微生物实验室生物安全专家委员会论证的；未经批准擅自从事在我国尚未发现或者已经宣布消灭的病原微生物相关实验活动的；在未经指定的专业实验室从事在我国尚未发现或者已经宣布消灭的病原微生物相关实验活动的；在同一个实验室的同一个独立安全区域内同时从事两种或者两种以上高致病性病原微生物的相关实验活动的处罚</t>
  </si>
  <si>
    <t>《病原微生物实验室生物安全管理条例》第六十三条　有下列行为之一的，由实验室所在地的设区的市级以上地方人民政府卫生主管部门、兽医主管部门依照各自职责，责令有关单位立即停止违法活动，监督其将病原微生物销毁或者送交保藏机构；造成传染病传播、流行或者其他严重后果的，由其所在单位或者其上级主管部门对主要负责人、直接负责的主管人员和其他直接责任人员，依法给予撤职、开除的处分；有许可证件的，并由原发证部门吊销有关许可证件；构成犯罪的，依法追究刑事责任： （一）实验室在相关实验活动结束后，未依照规定及时将病原微生物菌（毒）种和样本就地销毁或者送交保藏机构保管的； （二）实验室使用新技术、新方法从事高致病性病原微生物相关实验活动未经国家病原微生物实验室生物安全专家委员会论证的； （三）未经批准擅自从事在我国尚未发现或者已经宣布消灭的病原微生物相关实验活动的； （四）在未经指定的专业实验室从事在我国尚未发现或者已经宣布消灭的病原微生物相关实验活动的； （五）在同一个实验室的同一个独立安全区域内同时从事两种或者两种以上高致病性病原微生物的相关实验活动的。</t>
  </si>
  <si>
    <t>对未经批准运输高致病性病原微生物菌（毒）种或者样本，或者承运单位经批准运输高致病性病原微生物菌（毒）种或者样本未履行保护义务，导致高致病性病原微生物菌（毒）种或者样本被盗、被抢、丢失、泄漏的处罚</t>
  </si>
  <si>
    <t>《病原微生物实验室生物安全管理条例》第六十二条　未经批准运输高致病性病原微生物菌（毒）种或者样本，或者承运单位经批准运输高致病性病原微生物菌（毒）种或者样本未履行保护义务，导致高致病性病原微生物菌（毒）种或者样本被盗、被抢、丢失、泄漏的，由县级以上地方人民政府卫生主管部门、兽医主管部门依照各自职责，责令采取措施，消除隐患，给予警告；造成传染病传播、流行或者其他严重后果的，由托运单位和承运单位的主管部门对主要负责人、直接负责的主管人员和其他直接责任人员，依法给予撤职、开除的处分；构成犯罪的，依法追究刑事责任。</t>
  </si>
  <si>
    <t>对未依照规定在明显位置标示国务院卫生主管部门和兽医主管部门规定的生物危险标识和生物安全实验室级别标志的；未向原批准部门报告实验活动结果以及工作情况的；未依照规定采集病原微生物样本，或者对所采集样本的来源、采集过程和方法等未作详细记录的；新建、改建或者扩建一级、二级实验室未向设区的市级人民政府卫生主管部门或者兽医主管部门备案的；未依照规定定期对工作人员进行培训，或者工作人员考核不合格允许其上岗，或者批准未采取防护措施的人员进入实验室的；实验室工作人员未遵守实验室生物安全技术规范和操作规程的；未依照规定建立或者保存实验档案的；未依照规定制定实验室感染应急处置预案并备案的处罚</t>
  </si>
  <si>
    <t>《病原微生物实验室生物安全管理条例》第六十条实验室有下列行为之一的，由县级以上地方人民政府卫生主管部门、兽医主管部门依照各自职责，责令限期改正，给予警告；逾期不改正的，由实验室的设立单位对主要负责人、直接负责的主管人员和其他直接责任人员，依法给予撤职、开除的处分；有许可证件的，并由原发证部门吊销有关许可证件： （一）未依照规定在明显位置标示国务院卫生主管部门和兽医主管部门规定的生物危险标识和生物安全实验室级别标志的； （二）未向原批准部门报告实验活动结果以及工作情况的； （三）未依照规定采集病原微生物样本，或者对所采集样本的来源、采集过程和方法等未作详细记录的； （四）新建、改建或者扩建一级、二级实验室未向设区的市级人民政府卫生主管部门或者兽医主管部门备案的； （五）未依照规定定期对工作人员进行培训，或者工作人员考核不合格允许其上岗，或者批准未采取防护措施的人员进入实验室的； （六）实验室工作人员未遵守实验室生物安全技术规范和操作规程的； （七）未依照规定建立或者保存实验档案的； （八）未依照规定制定实验室感染应急处置预案并备案的。</t>
  </si>
  <si>
    <t>未经依法批准从事高致病性病原微生物相关实验活动的实验室的设立单位未建立健全安全保卫制度，或者未采取安全保卫措施的，由县级以上地方人民政府卫生主管部门、兽医主管部门依照各自职责，责令限期改正；逾期不改正，导致高致病性病原微生物菌（毒）种、样本被盗、被抢或者造成其他严重后果的处罚</t>
  </si>
  <si>
    <t>《病原微生物实验室生物安全管理条例》第六十一条经依法批准从事高致病性病原微生物相关实验活动的实验室的设立单位未建立健全安全保卫制度，或者未采取安全保卫措施的，由县级以上地方人民政府卫生主管部门、兽医主管部门依照各自职责，责令限期改正；逾期不改正，导致高致病性病原微生物菌（毒）种、样本被盗、被抢或者造成其他严重后果的，责令停止该项实验活动，该实验室2年内不得申请从事高致病性病原微生物实验活动；造成传染病传播、流行的，该实验室设立单位的主管部门还应当对该实验室的设立单位的直接负责的主管人员和其他直接责任人员，依法给予降级、撤职、开除的处分；构成犯罪的，依法追究刑事责任。</t>
  </si>
  <si>
    <t>对在不符合相应生物安全要求的实验室从事病原微生物相关实验活动的处罚</t>
  </si>
  <si>
    <t>《病原微生物实验室生物安全管理条例》第五十九条违反本条例规定，在不符合相应生物安全要求的实验室从事病原微生物相关实验活动的，由县级以上地方人民政府卫生主管部门、兽医主管部门依照各自职责，责令停止有关活动，监督其将用于实验活动的病原微生物销毁或者送交保藏机构，并给予警告；造成传染病传播、流行或者其他严重后果的，由实验室的设立单位对主要负责人、直接负责的主管人员和其他直接责任人员，依法给予撤职、开除的处分；构成犯罪的，依法追究刑事责任。</t>
  </si>
  <si>
    <t>对三级、四级实验室未经批准从事某种高致病性病原微生物或者疑似高致病性病原微生物实验活动的处罚</t>
  </si>
  <si>
    <t>《病原微生物实验室生物安全管理条例》第五十六条三级、四级实验室未经批准从事某种高致病性病原微生物或者疑似高致病性病原微生物实验活动的，由县级以上地方人民政府卫生主管部门、兽医主管部门依照各自职责，责令停止有关活动，监督其将用于实验活动的病原微生物销毁或者送交保藏机构，并给予警告；造成传染病传播、流行或者其他严重后果的，由实验室的设立单位对主要负责人、直接负责的主管人员和其他直接责任人员，依法给予撤职、开除的处分；构成犯罪的，依法追究刑事责任。</t>
  </si>
  <si>
    <t>对不具备集中处置医疗废物条件的农村，医疗卫生机构未按照本条例的要求处置医疗废物的处罚</t>
  </si>
  <si>
    <t>《医疗废物管理条例》第五十一条不具备集中处置医疗废物条件的农村，医疗卫生机构未按照本条例的要求处置医疗废物的，由县级人民政府卫生行政主管部门或者环境保护行政主管部门按照各自的职责责令限期改正，给予警告；逾期不改正的，处1000元以上5000元以下的罚款；造成传染病传播或者环境污染事故的，由原发证部门暂扣或者吊销执业许可证件；构成犯罪的，依法追究刑事责任</t>
  </si>
  <si>
    <t>对医疗卫生机构和医疗废物集中处置单位无正当理由，阻碍卫生行政主管部门执法人员执行职务，拒绝执法人员进入现场，或不配合执法部门的检查、监测、调查取证的处罚</t>
  </si>
  <si>
    <t>《医疗废物管理条例》第五十条医疗卫生机构、医疗废物集中处置单位，无正当理由，阻碍卫生行政主管部门或者环境保护行政主管部门执法人员执行职务，拒绝执法人员进入现场，或者不配合执法部门的检查、监测、调查取证的，由县级以上地方人民政府卫生行政主管部门或者环境保护行政主管部门按照各自的职责责令改正，给予警告；拒不改正的，由原发证部门暂扣或者吊销执业许可证件或者经营许可证件；触犯《中华人民共和国治安管理处罚法》，构成违反治安管理行为的，由公安机关依法予以处罚；构成犯罪的，依法追究刑事责任。</t>
  </si>
  <si>
    <t>对医疗卫生机构和医疗废物集中处置单位发生医疗废物流失、泄漏、扩散时，未采取紧急处理措施，或未及时向卫生、环境保护行行政主管部门报告的处罚</t>
  </si>
  <si>
    <t>《医疗废物管理条例》第四十九条医疗卫生机构、医疗废物集中处置单位发生医疗废物流失、泄漏、扩散时，未采取紧急处理措施，或者未及时向卫生行政主管部门和环境保护行政主管部门报告的，由县级以上地方人民政府卫生行政主管部门或者环境保护行政主管部门按照各自的职责责令改正，给予警告，并处1万元以上3万元以下的罚款；造成传染病传播或者环境污染事故的，由原发证部门暂扣或者吊销执业许可证件或者经营许可证件；构成犯罪的，依法追究刑事责任。</t>
  </si>
  <si>
    <t>对医疗卫生机构违反本条例规定将未达到国家规定标准的污水、传染病或者疑似传染病病人的排泄物排入城市排水管网，造成传染病传播或者环境污染事故的处罚</t>
  </si>
  <si>
    <t>《医疗废物管理条例》第四十八条医疗卫生机构违反本条例规定，将未达到国家规定标准的污水、传染病病人或者疑似传染病病人的排泄物排入城市排水管网的，由县级以上地方人民政府建设行政主管部门责令限期改正，给予警告，并处5000元以上1万元以下的罚款；逾期不改正的，处1万元以上3万元以下的罚款；造成传染病传播或者环境污染事故的，由原发证部门暂扣或者吊销执业许可证件；构成犯罪的，依法追究刑事责任。</t>
  </si>
  <si>
    <t>对医疗卫生机构、医疗废物集中处置单位在运送过程中丢弃医疗废物，在非贮存地点倾倒、堆放医疗废物或者将医疗废物混入其他废物和生活垃圾的；未执行危险废物转移联单管理制度的；将医疗废物交给未取得经营许可证的单位或者个人收集、运送、贮存、处置的；对医疗废物的处置不符合国家规定的环境保护、卫生标准、规范的；未按规定对污水、传染病或疑似传染病病人的排泄物，进行严格消毒，或未达到国家规定的排放标准，排入污水处理系统的；对收治的传染病或疑似传染病病人产生的生活垃圾，未按照医疗废物进行管理和处置的处罚</t>
  </si>
  <si>
    <t>《医疗废物管理条例》第四十七条第一项医疗卫生机构、医疗废物集中处置单位有下列情形之一的，由县级以上地方人民政府卫生行政主管部门或者环境保护行政主管部门按照各自的职责责令限期改正，给予警告，并处5000元以上1万元以下的罚款；逾期不改正的，处1万元以上3万元以下的罚款；造成传染病传播或者环境污染事故的，由原发证部门暂扣或者吊销执业许可证件或者经营许可证件；构成犯罪的，依法追究刑事责任： 　　（一）在运送过程中丢弃医疗废物，在非贮存地点倾倒、堆放医疗废物或者将医疗废物混入其他废物和生活垃圾的；（二）未执行危险废物转移联单管理制度的；（三）将医疗废物交给未取得经营许可证的单位或者个人收集、运送、贮存、处置的；（四）对医疗废物的处置不符合国家规定的环境保护、卫生标准、规范的；（五）未按照本条例的规定对污水、传染病病人或者疑似传染病病人的排泄物，进行严格消毒，或者未达到国家规定的排放标准，排入污水处理系统的； 　　（六）对收治的传染病病人或者疑似传染病病人产生的生活垃圾，未按照医疗废物进行管理和处置的。</t>
  </si>
  <si>
    <t>对医疗卫生机构、医疗废物集中处置单位贮存设施或者设备不符合环境保护、卫生要求的；未将医疗废物按照类别分置于专用包装物或者容器的；未使用符合标准的专用车辆运送医疗废物或者使用运送医疗废物的车辆运送其他物品的；未安装污染物排放在线监控装置或者监控装置未经常处于正常运行状态的处罚</t>
  </si>
  <si>
    <t>《医疗废物管理条例》第四十六条医疗卫生机构、医疗废物集中处置单位违反本条例规定，有下列情形之一的，由县级以上地方人民政府卫生行政主管部门或者环境保护行政主管部门按照各自的职责责令限期改正，给予警告，可以并处5000元以下的罚款；逾期不改正的，处5000元以上3万元以下的罚款：（一）贮存设施或者设备不符合环境保护、卫生要求的；（二）未将医疗废物按照类别分置于专用包装物或者容器的； 　　（三）未使用符合标准的专用车辆运送医疗废物或者使用运送医疗废物的车辆运送其他物品的； 　　（四）未安装污染物排放在线监控装置或者监控装置未经常处于正常运行状态的。</t>
  </si>
  <si>
    <t>对未建立、健全医疗废物管理制度，或者未设置监控部门或者专（兼）职人员的；未对有关人员进行相关法律和专业技术、安全防护以及紧急处理等知识的培训的；未对从事医疗废物收集、运送、贮存、处置等工作的人员和管理人员采取职业卫生防护措施的；未对医疗废物进行登记或者未保存登记资料的；对使用后的医疗废物运送工具或者运送车辆未在指定地点及时进行消毒和清洁的；未及时收集、运送医疗废物的；未定期对医疗废物处置设施的环境污染防治和卫生学效果进行检测、评价，或者未将检测、评价效果存档、报告的处罚。</t>
  </si>
  <si>
    <t>《医疗废物管理条例》第四十五条第一项医疗卫生机构、医疗废物集中处置单位违反本条例规定，有下列情形之一的，由县级以上地方人民政府卫生行政主管部门或者环境保护行政主管部门按照各自的职责责令限期改正，给予警告；逾期不改正的，处2000元以上5000元以下的罚款： 　　（一）未建立、健全医疗废物管理制度，或者未设置监控部门或者专（兼）职人员的； 　　（二）未对有关人员进行相关法律和专业技术、安全防护以及紧急处理等知识的培训的； 　　（三）未对从事医疗废物收集、运送、贮存、处置等工作的人员和管理人员采取职业卫生防护措施的；（四）未对医疗废物进行登记或者未保存登记资料的（五）对使用后的医疗废物运送工具或者运送车辆未在指定地点及时进行消毒和清洁的（六）未及时收集、运送医疗废物的； 　　（七）未定期对医疗废物处置设施的环境污染防治和卫生学效果进行检测、评价，或者未将检测、评价效果存档、报告的。</t>
  </si>
  <si>
    <t>对未建立或者未落实医院感染管理的规章制度、工作规范；未设立医院感染管理部门、分管部门以及指定专（兼）职人员负责医院感染预防与控制工作；违反对医疗器械、器具的消毒工作技术规范；违反无菌操作技术规范和隔离技术规范；未对消毒药械和一次性医疗器械、器具的相关证明进行审核；未对医务人员职业暴露提供职业卫生防护的处罚</t>
  </si>
  <si>
    <t>《医院感染管理办法》第三十三条医疗机构违反本办法，有下列行为之一的，由县级以上地方人民政府卫生行政部门责令改正，逾期不改的，给予警告并通报批评；情节严重的，对主要负责人和直接责任人给予降级或者撤职的行政处分： （一）未建立或者未落实医院感染管理的规章制度、工作规范； （二）未设立医院感染管理部门、分管部门以及指定专（兼）职人员负责医院感染预防与控制工作； （三）违反对医疗器械、器具的消毒工作技术规范； （四）违反无菌操作技术规范和隔离技术规范； （五）未对消毒药械和一次性医疗器械、器具的相关证明进行审核； （六）未对医务人员职业暴露提供职业卫生防护。</t>
  </si>
  <si>
    <t>对医疗机构未给从事放射工作的人员办理《放射工作人员证》的，放射工作人员未办理《放射工作人员证》的处罚</t>
  </si>
  <si>
    <t>《放射工作人员职业健康管理办法》第三十九条（中华人民共和国卫生部55号令）第三十九条放射工作单位违反本办法，未给从事放射工作的人员办理《放射工作人员证》的，由卫生行政部门责令限期改正，给予警告，并可处3万元以下的罚款。</t>
  </si>
  <si>
    <t>对医疗机构购置、使用不合格或国家有关部门规定淘汰的放射诊疗设备的；未按照规定使用安全防护装置和个人防护用品的；未按照规定对放射诊疗设备、工作场所及防护设施进行检测和检查的；未按照规定对放射诊疗工作人员进行个人剂量监测、健康检查、建立个人剂量和健康档案的；发生放射事件并造成人员健康严重损害的；发生放射事件未立即采取应急救援和控制措施或者未按照规定及时报告的，违反本规定的其他情形的处罚</t>
  </si>
  <si>
    <t>《放射诊疗管理规定》第四十一条医疗机构违反本规定，有下列行为之一的，由县级以上卫生行政部门给予警告，责令限期改正；并可处1万元以下的罚款： （一） 购置、使用不合格或国家有关部门规定淘汰的放射诊疗设备的； （二） 未按照规定使用安全防护装置和个人防护用品的； （三） 未按照规定对放射诊疗设备、工作场所及防护设施进行检测和检查的； （四） 未按照规定对放射诊疗工作人员进行个人剂量监测、健康检查、建立个人剂量和健康档案的； （五） 发生放射事件并造成人员健康严重损害的； （六） 发生放射事件未立即采取应急救援和控制措施或者未按照规定及时报告的； （七） 违反本规定的其他情形。</t>
  </si>
  <si>
    <t>对医疗机构使用不具备相应资质的人员从事放射诊疗工作的处罚</t>
  </si>
  <si>
    <t>《放射诊疗管理规定》第三十九条医疗机构使用不具备相应资质的人员从事放射诊疗工作的，由县级以上卫生行政部门责令限期改正，并可以处以5000元以下的罚款；情节严重的，吊销其《医疗机构执业许可证》。</t>
  </si>
  <si>
    <t>对医疗机构未取得放射诊疗许可从事放射诊疗工作的；未办理诊疗科目登记或者未按照规定进行校验的；未经批准擅自变更放射诊疗项目或者超出批准范围从事放射诊疗工作的处罚</t>
  </si>
  <si>
    <t>《放射诊疗管理规定》第三十八条医疗机构有下列情形之一的，由县级以上卫生行政部门给予警告、责令限期改正，并可以根据情节处以3000元以下的罚款；情节严重的，吊销其《医疗机构执业许可证》。 （一）未取得放射诊疗许可从事放射诊疗工作的； （二）未办理诊疗科目登记或者未按照规定进行校验的； （三） 未经批准擅自变更放射诊疗项目或者超出批准范围从事放射诊疗工作的。</t>
  </si>
  <si>
    <t>对采供血机构未按照规定报告传染病疫情，或者隐瞒、谎报、缓报传染病疫情，或者未执行国家有关规定，导致因输入血液引起经血液传播疾病发生的处罚。</t>
  </si>
  <si>
    <r>
      <rPr>
        <sz val="8"/>
        <color theme="1"/>
        <rFont val="宋体"/>
        <charset val="134"/>
      </rPr>
      <t xml:space="preserve">《中华人民共和国传染病防治法》第七十条 采供血机构未按照规定报告传染病疫情，或者隐瞒、谎报、缓报传染病疫情，或者未执行国家有关规定，导致因输入血液引起经血液传播疾病发生的，由县级以上人民政府卫生行政部门责令改正，通报批评，给予警告；造成传染病传播、流行或者其他严重后果的，对负有责任的主管人员和其他直接责任人员，依法给予降级、撤职、开除的处分，并可以依法吊销采供血机构的执业许可证；构成犯罪的，依法追究刑事责任。 </t>
    </r>
    <r>
      <rPr>
        <sz val="8"/>
        <color theme="1"/>
        <rFont val="Times New Roman"/>
        <charset val="134"/>
      </rPr>
      <t>    </t>
    </r>
    <r>
      <rPr>
        <sz val="8"/>
        <color theme="1"/>
        <rFont val="宋体"/>
        <charset val="134"/>
      </rPr>
      <t>非法采集血液或者组织他人出卖血液的，由县级以上人民政府卫生行政部门予以取缔，没收违法所得，可以并处十万元以下的罚款；构成犯罪的，依法追究刑事责任。</t>
    </r>
  </si>
  <si>
    <t>对疾病预防控制机构、医疗机构和从事病原微生物实验的单位，不符合国家规定的条件和技术标准，对传染病病原体样本未按照规定进行严格管理，造成实验室感染和病原微生物扩散的；违反国家有关规定，采集、保藏、携带、运输和使用传染病菌种、毒种和传染病检测样本的；疾病预防控制机构、医疗机构未执行国家有关规定，导致因输入血液、使用血液制品引起经血液传播疾病发生的处罚。</t>
  </si>
  <si>
    <r>
      <rPr>
        <sz val="8"/>
        <color theme="1"/>
        <rFont val="宋体"/>
        <charset val="134"/>
      </rPr>
      <t xml:space="preserve">《中华人民共和国传染病防治法》第七十四条违反本法规定，有下列情形之一的，由县级以上地方人民政府卫生行政部门责令改正，通报批评，给予警告，已取得许可证的，可以依法暂扣或者吊销许可证；造成传染病传播、流行以及其他严重后果的，对负有责任的主管人员和其他直接责任人员，依法给予降级、撤职、开除的处分，并可以依法吊销有关责任人员的执业证书；构成犯罪的，依法追究刑事责任： </t>
    </r>
    <r>
      <rPr>
        <sz val="8"/>
        <color theme="1"/>
        <rFont val="Times New Roman"/>
        <charset val="134"/>
      </rPr>
      <t>    </t>
    </r>
    <r>
      <rPr>
        <sz val="8"/>
        <color theme="1"/>
        <rFont val="宋体"/>
        <charset val="134"/>
      </rPr>
      <t xml:space="preserve">（一）疾病预防控制机构、医疗机构和从事病原微生物实验的单位，不符合国家规定的条件和技术标准，对传染病病原体样本未按照规定进行严格管理，造成实验室感染和病原微生物扩散的； </t>
    </r>
    <r>
      <rPr>
        <sz val="8"/>
        <color theme="1"/>
        <rFont val="Times New Roman"/>
        <charset val="134"/>
      </rPr>
      <t>    </t>
    </r>
    <r>
      <rPr>
        <sz val="8"/>
        <color theme="1"/>
        <rFont val="宋体"/>
        <charset val="134"/>
      </rPr>
      <t xml:space="preserve">（二）违反国家有关规定，采集、保藏、携带、运输和使用传染病菌种、毒种和传染病检测样本的； </t>
    </r>
    <r>
      <rPr>
        <sz val="8"/>
        <color theme="1"/>
        <rFont val="Times New Roman"/>
        <charset val="134"/>
      </rPr>
      <t>    </t>
    </r>
    <r>
      <rPr>
        <sz val="8"/>
        <color theme="1"/>
        <rFont val="宋体"/>
        <charset val="134"/>
      </rPr>
      <t>（三）疾病预防控制机构、医疗机构未执行国家有关规定，导致因输入血液、使用血液制品引起经血液传播疾病发生的。</t>
    </r>
  </si>
  <si>
    <t>对未按照规定承担本单位的传染病预防、控制工作、医院感染控制任务和责任区域内的传染病预防工作的；未按照规定报告传染病疫情，或者隐瞒、谎报、缓报传染病疫情的；发现传染病疫情时，未按照规定对传染病病人、疑似传染病病人提供医疗救护、现场救援、接诊、转诊的，或者拒绝接受转诊的；未按照规定对本单位内被传染病病原体污染的场所、物品以及医疗废物实施消毒或者无害化处置的；未按照规定对医疗器械进行消毒，或者对按照规定一次使用的医疗器具未予销毁，再次使用的；在医疗救治过程中未按照规定保管医学记录资料的；故意泄露传染病病人、病原携带者、疑似传染病病人、密切接触者涉及个人隐私的有关信息、资料的处罚。</t>
  </si>
  <si>
    <t>《中华人民共和国传染病防治法》第六十九条 医疗机构违反本法规定，有下列情形之一的，由县级以上人民政府卫生行政部门责令改正，通报批评，给予警告；造成传染病传播、流行或者其他严重后果的，对负有责任的主管人员和其他直接责任人员，依法给予降级、撤职、开除的处分，并可以依法吊销有关责任人员的执业证书；构成犯罪的，依法追究刑事责任：（一）未按照规定承担本单位的传染病预防、控制工作、医院感染控制任务和责任区域内的传染病预防工作的；（二）未按照规定报告传染病疫情，或者隐瞒、谎报、缓报传染病疫情的；（三）发现传染病疫情时，未按照规定对传染病病人、疑似传染病病人提供医疗救护、现场救援、接诊、转诊的，或者拒绝接受转诊的；（四）未按照规定对本单位内被传染病病原体污染的场所、物品以及医疗废物实施消毒或者无害化处置的；（五）未按照规定对医疗器械进行消毒，或者对按照规定一次使用的医疗器具未予销毁，再次使用的；（六）在医疗救治过程中未按照规定保管医学记录资料的；（七）故意泄露传染病病人、病原携带者、疑似传染病病人、密切接触者涉及个人隐私的有关信息、资料的。</t>
  </si>
  <si>
    <t>对未依法履行传染病监测职责的；未依法履行传染病疫情报告、通报职责，或者隐瞒、谎报、缓报传染病疫情的；未主动收集传染病疫情信息，或者对传染病疫情信息和疫情报告未及时进行分析、调查、核实的；发现传染病疫情时，未依据职责及时采取本法规定的措施的；故意泄露传染病病人、病原携带者、疑似传染病病人、密切接触者涉及个人隐私的有关信息、资料的处罚。</t>
  </si>
  <si>
    <t>《中华人民共和国传染病防治法》第六十八条疾病预防控制机构违反本法规定，有下列情形之一的，由县级以上人民政府卫生行政部门责令限期改正，通报批评，给予警告；对负有责任的主管人员和其他直接责任人员，依法给予降级、撤职、开除的处分，并可以依法吊销有关责任人员的执业证书；构成犯罪的，依法追究刑事责任：（一）未依法履行传染病监测职责的；（二）未依法履行传染病疫情报告、通报职责，或者隐瞒、谎报、缓报传染病疫情的；（三）未主动收集传染病疫情信息，或者对传染病疫情信息和疫情报告未及时进行分析、调查、核实的；（四）发现传染病疫情时，未依据职责及时采取本法规定的措施的；（五）故意泄露传染病病人、病原携带者、疑似传染病病人、密切接触者涉及个人隐私的有关信息、资料的。</t>
  </si>
  <si>
    <t>对医疗机构违反本办法关于应急用血采血规定的处罚。</t>
  </si>
  <si>
    <t>《医疗机构临床用血管理办法》第三十七条医疗机构违反本办法关于应急用血采血规定的，由县级以上人民政府卫生行政部门责令限期改正，给予警告；情节严重或者造成严重后果的，处3万元以下罚款，对负有责任的主管人员和其他直接责任人员依法给予处分。</t>
  </si>
  <si>
    <t>对医疗机构使用未经卫生行政部门指定的血站供应的血液的处罚。</t>
  </si>
  <si>
    <t>《医疗机构临床用血管理办法》第三十六条医疗机构使用未经卫生行政部门指定的血站供应的血液的，由县级以上地方人民政府卫生行政部门给予警告，并处3万元以下罚款；情节严重或者造成严重后果的，对负有责任的主管人员和其他直接责任人员依法给予处分。</t>
  </si>
  <si>
    <t>对未设立临床用血管理委员会或者工作组的；未拟定临床用血计划或者一年内未对计划实施情况进行评估和考核的；未建立血液发放和输血核对制度的；未建立临床用血申请管理制度的；未建立医务人员临床用血和无偿献血知识培训制度的；未建立科室和医师临床用血评价及公示制度的；将经济收入作为对输血科或者血库工作的考核指标的；违反本办法的其他行为处罚。</t>
  </si>
  <si>
    <t>《医疗机构临床用血管理办法》第三十五条医疗机构有下列情形之一的，由县级以上人民政府卫生行政部门责令限期改正；逾期不改的，进行通报批评，并予以警告；情节严重或者造成严重后果的，可处3万元以下的罚款，对负有责任的主管人员和其他直接责任人员依法给予处分： （一）未设立临床用血管理委员会或者工作组的； （二）未拟定临床用血计划或者一年内未对计划实施情况进行评估和考核的； （三）未建立血液发放和输血核对制度的； （四）未建立临床用血申请管理制度的； （五）未建立医务人员临床用血和无偿献血知识培训制度的； （六）未建立科室和医师临床用血评价及公示制度的； （七）将经济收入作为对输血科或者血库工作的考核指标的； （八）违反本办法的其他行为。</t>
  </si>
  <si>
    <t>对临床用血的包装、储运、运输，不符合国家规定的卫生标准和要求的处罚。</t>
  </si>
  <si>
    <t>《中华人民共和国献血法》第二十条临床用血的包装、储存、运输，不符合国家规定的卫生标准和要求的，由县级以上地方人民政府卫生行政部门责令改正，给予警告，可以并处一万元以下的罚款。</t>
  </si>
  <si>
    <t>对未经诊疗科目登记擅自开展人体器官移植的处罚。</t>
  </si>
  <si>
    <t>《人体器官移植条例》第二十六条违反本条例规定，买卖人体器官或者从事与买卖人体器官有关活动的，由设区的市级以上地方人民政府卫生主管部门依照职责分工没收违法所得，并处交易额8倍以上10倍以下的罚款；医疗机构参与上述活动的，还应当对负有责任的主管人员和其他直接责任人员依法给予处分，并由原登记部门撤销该医疗机构人体器官移植诊疗科目登记，该医疗机构3年内不得再申请人体器官移植诊疗科目登记；医务人员参与上述活动的，由原发证部门吊销其执业证书。国家工作人员参与买卖人体器官或者从事与买卖人体器官有关活动的，由有关国家机关依据职权依法给予撤职、开除的处分。
第二十七条医疗机构未办理人体器官移植诊疗科目登记，擅自从事人体器官移植的，依照《医疗机构管理条例》的规定予以处罚。实施人体器官移植手术的医疗机构及其医务人员违反本条例规定，未对人体器官捐献人进行医学检查或者未采取措施，导致接受人因人体器官移植手术感染疾病的，依照《医疗事故处理条例》的规定予以处罚。从事人体器官移植的医务人员违反本条例规定，泄露人体器官捐献人、接受人或者申请人体器官移植手术患者个人资料的，依照《执业医师法》或者国家有关护士管理的规定予以处罚。违反本条例规定，给他人造成损害的，应当依法承担民事责任。违反本条例第二十一条规定收取费用的，依照价格管理的法律、行政法规的规定予以处罚。
第二十八条医务人员有下列情形之一的，依法给予处分；情节严重的；情节特别严重的，由原发证部门吊销其执业证书：（一）未经人体器官移植技术临床应用与伦理委员会审查同意摘取人体器官的；（二）摘取活体器官前未依照本条例第十九条的规定履行说明、查验、确认义务的；（三）对摘取器官完毕的尸体未进行符合伦理原则的医学处理，恢复尸体原貌的。
第二十九条医疗机构有下列情形之一的，对负有责任的主管人员和其他直接责任人员依法给予处分；情节严重的，由原登记部门撤销该医疗机构人体器官移植诊疗科目登记，该医疗机构3年内不得再申请人体器官移植诊疗科目登记：（一）不再具备本条例第十一条规定条件，仍从事人体器官移植的；（二）未经人体器官移植技术临床应用与伦理委员会审查同意，做出摘取人体器官的决定，或者胁迫医务人员违反本条例规定摘取人体器官的；（三）有本条例第二十八条第（二）项、第（三）项列举的情形的。医疗机构未定期将实施人体器官移植的情况向所在地省、自治区、直辖市人民政府卫生主管部门报告的，由所在地省、自治区、直辖市人民政府卫生主管部门责令限期改正；逾期不改正的，对负有责任的主管人员和其他直接责任人员依法给予处分。
第三十条从事人体器官移植的医务人员参与尸体器官捐献人的死亡判定的，由县级以上地方人民政府卫生主管部门依照职责分工暂停其6个月以上1年以下执业活动；情节严重的，由原发证部门吊销其执业证书。</t>
  </si>
  <si>
    <t>对未按照核准登记的医学检验科下设专业诊疗科目开展临床检验工作；未按照相关规定擅自新增医学检验科下设专业；超出已登记的专业范围开展临床检验工作处罚。</t>
  </si>
  <si>
    <t>《医疗机构临床实验室管理办法》第四十五条医疗机构有下列情形之一的,由县级以上地方卫生行政部门按照《医疗机构管理条例》相关规定予以处罚: (一)未按照核准登记的医学检验科下设专业诊疗科目开展临床检验工作; (二)未按照相关规定擅自新增医学检验科下设专业; (三)超出已登记的专业范围开展临床检验工作。</t>
  </si>
  <si>
    <t>对医疗机构擅自开展临床基因检验项目的处罚</t>
  </si>
  <si>
    <t>《医疗机构临床基因扩增检验实验室管理办法》第十九条对于擅自开展临床基因检验项目的医疗机构由省级卫生行政部门依据《医疗机构管理条例》第四十七条和《医疗机构管理条例实施细则》第八十条处罚并予以公告，公告所需费用由被公告医疗机构支付。</t>
  </si>
  <si>
    <t>对以不正当手段取得医师执业证书的处罚</t>
  </si>
  <si>
    <t>《中华人民共和国执业医师法》第三十六条以不正当手段取得医师执业证书的，由发给证书的卫生行政部门予以吊销;对负有直接责任的主管人员和其他直接责任人员，依法给予行政处分。</t>
  </si>
  <si>
    <t>对违反卫生行政规章制度或者技术操作规范，造成严重后果的;由于不负责任延误急危患者的抢救和诊治，造成严重后果的;造成医疗责任事故的;未经亲自诊查、调查，签署诊断、治疗、流行病学等证明文件或者有关出生、死亡等证明文件的;隐匿、伪造或者擅自销毁医学文书及有关资料的;使用未经批准使用的药品、消毒药剂和医疗器械的;不按照规定使用麻醉药品、医疗用毒性药品、精神药品和放射性药品的;未经患者或者其家属同意，对患者进行实验性临床医疗的;泄露患者隐私，造成严重后果的;利用职务之便，索取、非法收受患者财物或者牟取其他不正当利益的;发生自然灾害、传染病流行、突发重大伤亡事故以及其他严重威胁人民生命健康的紧急情况时，不服从卫生行政部门调遣的;发生医疗事故或者发现传染病疫情，患者涉嫌伤害事件或者非正常死亡，不按照规定报告的处罚。</t>
  </si>
  <si>
    <t xml:space="preserve">《中华人民共和国执业医师法》第三十七条医师在执业活动中，违反本法规定，有下列行为之一的，由县级以上人民政府卫生行政部门给予警告或者责令暂停六个月以上一年以下执业活动;情节严重的，吊销其执业证书;构成犯罪的，依法追究刑事责任：
(一)违反卫生行政规章制度或者技术操作规范，造成严重后果的;
(二)由于不负责任延误急危患者的抢救和诊治，造成严重后果的;
(三)造成医疗责任事故的;
(四)未经亲自诊查、调查，签署诊断、治疗、流行病学等证明文件或者有关出生、死亡等证明文件的;
(五)隐匿、伪造或者擅自销毁医学文书及有关资料的;
(六)使用未经批准使用的药品、消毒药剂和医疗器械的;
(七)不按照规定使用麻醉药品、医疗用毒性药品、精神药品和放射性药品的;
(八)未经患者或者其家属同意，对患者进行实验性临床医疗的;
(九)泄露患者隐私，造成严重后果的;
(十)利用职务之便，索取、非法收受患者财物或者牟取其他不正当利益的;
(十一)发生自然灾害、传染病流行、突发重大伤亡事故以及其他严重威胁人民生命健康的紧急情况时，不服从卫生行政部门调遣的;
(十二)发生医疗事故或者发现传染病疫情，患者涉嫌伤害事件或者非正常死亡，不按照规定报告的。
</t>
  </si>
  <si>
    <t>对逾期不校验、拒不校验《医疗机构执业许可证》仍从事诊疗活动的处罚。</t>
  </si>
  <si>
    <t xml:space="preserve">《医疗机构管理条例》第四十五条 违反本条例第二十二条规定，逾期不校验《医疗机构执业许可证》仍从事诊疗活动的，由县级以上人民政府卫生行政部门责令其限期补办校验手续；拒不校验的，吊销其《医疗机构执业许可证》。
</t>
  </si>
  <si>
    <t>对出卖、转让、出借《医疗机构执业许可证》的处罚</t>
  </si>
  <si>
    <t xml:space="preserve">《医疗机构管理条例》第四十六条 违反本条例第二十三条规定，出卖、转让、出借《医疗机构执业许可证》的，由县级以上人民政府卫生行政部门没收非法所得，并可以处以5000元以下的罚款；情节严重的，吊销其《医疗机构执业许可证》。
</t>
  </si>
  <si>
    <t>对诊疗活动超出登记范围的处罚</t>
  </si>
  <si>
    <t>《医疗机构管理条例》第四十七条 违反本条例第二十七条规定，诊疗活动超出登记范围的，由县级以上人民政府卫生行政部门予以警告，责令其改正，并可以根据情节处以3000元以下的罚款，情节严重的，吊销其《医疗机构执业许可证》。</t>
  </si>
  <si>
    <t>对使用非卫生技术人员从事医疗卫生技术工作的处罚。</t>
  </si>
  <si>
    <t>《医疗机构管理条例》第四十八条 违反本条例第二十八条规定，使用非卫生技术人员从事医疗卫生技术工作的，由县级以上人民政府卫生行政部门责令其限期改正，并可以处以5000元以下的罚款，情节严重的，吊销其《医疗机构执业证可证》。</t>
  </si>
  <si>
    <t>对出具虚假证明文件的处罚。</t>
  </si>
  <si>
    <t>《医疗机构管理条例》第四十九条 违反本条例第三十二条规定，出具虚假证明文件的，由县级以上人民政府卫生行政部门予以警告；对造成危害后果的，可以处以1000元以下的罚款；对直接责任人员由所在单位或者上级机关给予行政处分。</t>
  </si>
  <si>
    <t>对违反本条例规定，护士的配备数量低于国务院卫生主管部门规定的护士配备标准的；允许未取得护士执业证书的人员或者允许未依照本条例规定办理执业地点变更手续、延续执业注册有效期的护士在本机构从事诊疗技术规范规定的护理活动的处罚。</t>
  </si>
  <si>
    <t>《护士条例》第二十八条　医疗卫生机构有下列情形之一的，由县级以上地方人民政府卫生主管部门依据职责分工责令限期改正，给予警告；逾期不改正的，根据国务院卫生主管部门规定的护士配备标准和在医疗卫生机构合法执业的护士数量核减其诊疗科目，或者暂停其6个月以上1年以下执业活动；国家举办的医疗卫生机构有下列情形之一、情节严重的，还应当对负有责任的主管人员和其他直接责任人员依法给予处分：
　　（一）违反本条例规定，护士的配备数量低于国务院卫生主管部门规定的护士配备标准的；
　　（二）允许未取得护士执业证书的人员或者允许未依照本条例规定办理执业地点变更手续、延续执业注册有效期的护士在本机构从事诊疗技术规范规定的护理活动的。</t>
  </si>
  <si>
    <t>对未执行国家有关工资、福利待遇等规定的；对在本机构从事护理工作的护士，未按照国家有关规定足额缴纳社会保险费用的；未为护士提供卫生防护用品，或者未采取有效的卫生防护措施、医疗保健措施的；对在艰苦边远地区工作，或者从事直接接触有毒有害物质、有感染传染病危险工作的护士，未按照国家有关规定给予津贴的处罚。</t>
  </si>
  <si>
    <t>《护士条例》第二十九条　医疗卫生机构有下列情形之一的，依照有关法律、行政法规的规定给予处罚；国家举办的医疗卫生机构有下列情形之一、情节严重的，还应当对负有责任的主管人员和其他直接责任人员依法给予处分：
　　（一）未执行国家有关工资、福利待遇等规定的；
　　（二）对在本机构从事护理工作的护士，未按照国家有关规定足额缴纳社会保险费用的；
　　（三）未为护士提供卫生防护用品，或者未采取有效的卫生防护措施、医疗保健措施的；
　　（四）对在艰苦边远地区工作，或者从事直接接触有毒有害物质、有感染传染病危险工作的护士，未按照国家有关规定给予津贴的。
　　</t>
  </si>
  <si>
    <t>对未制定、实施本机构护士在职培训计划或者未保证护士接受培训的；未依照本条例规定履行护士管理职责的处罚。</t>
  </si>
  <si>
    <t>《护士条例》第三十条　医疗卫生机构有下列情形之一的，由县级以上地方人民政府卫生主管部门依据职责分工责令限期改正，给予警告：
　　（一）未制定、实施本机构护士在职培训计划或者未保证护士接受培训的；
　　（二）未依照本条例规定履行护士管理职责的。</t>
  </si>
  <si>
    <t>对发现患者病情危急未立即通知医师的；发现医嘱违反法律、法规、规章或者诊疗技术规范的规定，未依照本条例第十七条的规定提出或者报告的；泄露患者隐私的；发生自然灾害、公共卫生事件等严重威胁公众生命健康的突发事件，不服从安排参加医疗救护的。护士在执业活动中造成医疗事故的处罚。</t>
  </si>
  <si>
    <t>《护士条例》第三十一条　护士在执业活动中有下列情形之一的，由县级以上地方人民政府卫生主管部门依据职责分工责令改正，给予警告；情节严重的，暂停其6个月以上1年以下执业活动，直至由原发证部门吊销其护士执业证书：
　　（一）发现患者病情危急未立即通知医师的；
　　（二）发现医嘱违反法律、法规、规章或者诊疗技术规范的规定，未依照本条例第十七条的规定提出或者报告的；
　　（三）泄露患者隐私的；
　　（四）发生自然灾害、公共卫生事件等严重威胁公众生命健康的突发事件，不服从安排参加医疗救护的。
　　护士在执业活动中造成医疗事故的，依照医疗事故处理的有关规定承担法律责任。</t>
  </si>
  <si>
    <t>对护士被吊销执业证书的处罚。</t>
  </si>
  <si>
    <t>《护士条例》第三十二条　护士被吊销执业证书的，自执业证书被吊销之日起2年内不得申请执业注册。</t>
  </si>
  <si>
    <t>对执业活动超出规定的执业范围，或者未按照规定进行转诊的；违反规定使用乡村医生基本用药目录以外的处方药品的；违反规定出具医学证明，或者伪造卫生统计资料的；发现传染病疫情、中毒事件不按规定报告的处罚。</t>
  </si>
  <si>
    <t>《乡村医生从业管理条例》第三十八条 乡村医生在执业活动中，违反本条例规定，有下列行为之一的，由县级人民政府卫生行政主管部门责令限期改正，给予警告；逾期不改正的，责令暂停３个月以上６个月以下执业活动；情节严重的，由原发证部门暂扣乡村医生执业证书：
（一）执业活动超出规定的执业范围，或者未按照规定进行转诊的；
（二）违反规定使用乡村医生基本用药目录以外的处方药品的；
（三）违反规定出具医学证明，或者伪造卫生统计资料的；
（四）发现传染病疫情、中毒事件不按规定报告的。</t>
  </si>
  <si>
    <t>对乡村医生在执业活动中，违反规定进行实验性临床医疗活动，或者重复使用一次性医疗器械和卫生材料的处罚。</t>
  </si>
  <si>
    <t xml:space="preserve">《乡村医生从业管理条例》第三十九条 乡村医生在执业活动中，违反规定进行实验性临床医疗活动，或者重复使用一次性医疗器械和卫生材料的，由县级人民政府卫生行政主管部门责令停止违法行为，给予警告，可以并处１０００元以下的罚款；情节严重的，由原发证部门暂扣或者吊销乡村医生执业证书。
</t>
  </si>
  <si>
    <t>对乡村医生变更执业的村医疗卫生机构，未办理变更执业注册手续的处罚。</t>
  </si>
  <si>
    <t xml:space="preserve">《乡村医生从业管理条例》第四十条 乡村医生变更执业的村医疗卫生机构，未办理变更执业注册手续的，由县级人民政府卫生行政主管部门给予警告，责令限期办理变更注册手续。
</t>
  </si>
  <si>
    <t>对以不正当手段取得乡村医生执业证书的处罚</t>
  </si>
  <si>
    <t>　《乡村医生从业管理条例》　第四十一条 以不正当手段取得乡村医生执业证书的，由发证部门收缴乡村医生执业证书；造成患者人身损害的，依法承担民事赔偿责任；构成犯罪的，依法追究刑事责任。</t>
  </si>
  <si>
    <t>对未经注册在村医疗卫生机构从事医疗活动的处罚。</t>
  </si>
  <si>
    <t xml:space="preserve">《乡村医生从业管理条例》第四十二条 未经注册在村医疗卫生机构从事医疗活动的，由县级以上地方人民政府卫生行政主管部门予以取缔，没收其违法所得以及药品、医疗器械，违法所得５０００元以上的，并处违法所得１倍以上３倍以下的罚款；没有违法所得或者违法所得不足５０００元的，并处１０００元以上３０００元以下的罚款；造成患者人身损害的，依法承担民事赔偿责任；构成犯罪的，依法追究刑事责任。
</t>
  </si>
  <si>
    <t>对医疗机构开展诊疗活动超出登记范围、使用非卫生技术人员从事诊疗工作、违规开展禁止或者限制临床应用的医疗技术、使用不合格或者未经批准的药品、医疗器械、耗材等开展诊疗活动的处罚。</t>
  </si>
  <si>
    <t xml:space="preserve">《医疗质量管理办法》第四十三条 医疗机构开展诊疗活动超出登记范围、使用非卫生技术人员从事诊疗工作、违规开展禁止或者限制临床应用的医疗技术、使用不合格或者未经批准的药品、医疗器械、耗材等开展诊疗活动的，由县级以上地方卫生计生行政部门依据国家有关法律法规进行处理。 </t>
  </si>
  <si>
    <t>对未建立医疗质量管理部门或者未指定专（兼）职人员负责医疗质量管理工作的； 未建立医疗质量管理相关规章制度的；医疗质量管理制度不落实或者落实不到位，导致医疗质量管理混乱的；发生重大医疗质量安全事件隐匿不报的；未按照规定报送医疗质量安全相关信息的；其他违反本办法规定的行为处罚</t>
  </si>
  <si>
    <t xml:space="preserve">《医疗质量管理办法》第四十四条 医疗机构有下列情形之一的，由县级以上卫生计生行政部门责令限期改正；逾期不改的，给予警告，并处三万元以下罚款；对公立医疗机构负有责任的主管人员和其他直接责任人员，依法给予处分：
（一）未建立医疗质量管理部门或者未指定专（兼）职人员负责医疗质量管理工作的； 
（二）未建立医疗质量管理相关规章制度的； 
（三）医疗质量管理制度不落实或者落实不到位，导致医疗质量管理混乱的； 
（四）发生重大医疗质量安全事件隐匿不报的； 
（五）未按照规定报送医疗质量安全相关信息的； （六）其他违反本办法规定的行为。 </t>
  </si>
  <si>
    <t>对违反卫生法律、法规、规章制度或者技术操作规范，造成严重后果的；由于不负责任延误急危患者抢救和诊治，造成严重后果的；未经亲自诊查，出具检查结果和相关医学文书的；泄露患者隐私，造成严重后果的；开展医疗活动未遵守知情同意原则的；违规开展禁止或者限制临床应用的医疗技术、不合格或者未经批准的药品、医疗器械、耗材等开展诊疗活动的；其他违反本办法规定的行为。 
其他卫生技术人员违反《医疗质量管理办法》规定的处罚。</t>
  </si>
  <si>
    <t>《医疗质量管理办法》第四十五条 医疗机构执业的医师、护士在执业活动中，有下列行为之一的，由县级以上地方卫生计生行政部门依据《执业医师法》、《护士条例》等有关法律法规的规定进行处理；构成犯罪的，依法追究刑事责任： 
　　（一）违反卫生法律、法规、规章制度或者技术操作规范，造成严重后果的； 
　　（二）由于不负责任延误急危患者抢救和诊治，造成严重后果的； 
　　（三）未经亲自诊查，出具检查结果和相关医学文书的； 
　　（四）泄露患者隐私，造成严重后果的； 
　　（五）开展医疗活动未遵守知情同意原则的； 
　　（六）违规开展禁止或者限制临床应用的医疗技术、不合格或者未经批准的药品、医疗器械、耗材等开展诊疗活动的； 
　　（七）其他违反本办法规定的行为。 
　　其他卫生技术人员违反本办法规定的，根据有关法律、法规的规定予以处理。 
　</t>
  </si>
  <si>
    <t>对使用未取得处方权的人员、被取消处方权的医师开具处方的；使用未取得麻醉药品和第一类精神药品处方资格的医师开具麻醉药品和第一类精神药品处方的；使用未取得药学专业技术职务任职资格的人员从事处方调剂工作的处罚。</t>
  </si>
  <si>
    <t xml:space="preserve">《处方管理办法》第五十四条医疗机构有下列情形之一的，由县级以上卫生行政部门按照《医疗机构管理条例》第四十八条的规定，责令限期改正，并可处以5000元以下的罚款；情节严重的，吊销其《医疗机构执业许可证》：
（一）使用未取得处方权的人员、被取消处方权的医师开具处方的；
（二）使用未取得麻醉药品和第一类精神药品处方资格的医师开具麻醉药品和第一类精神药品处方的；
（三）使用未取得药学专业技术职务任职资格的人员从事处方调剂工作的。
</t>
  </si>
  <si>
    <t>对医疗机构未按照规定保管麻醉药品和精神药品处方，或者未依照规定进行专册登记的处罚。</t>
  </si>
  <si>
    <t>《处方管理办法》第五十五条医疗机构未按照规定保管麻醉药品和精神药品处方，或者未依照规定进行专册登记的，按照《麻醉药品和精神药品管理条例》第七十二条的规定，由设区的市级卫生行政部门责令限期改正，给予警告；逾期不改正的，处5000元以上1万元以下的罚款；情节严重的，吊销其印鉴卡；对直接负责的主管人员和其他直接责任人员，依法给予降级、撤职、开除的处分。</t>
  </si>
  <si>
    <t>对未取得麻醉药品和第一类精神药品处方资格的医师擅自开具麻醉药品和第一类精神药品处方的；具有麻醉药品和第一类精神药品处方医师未按照规定开具麻醉药品和第一类精神药品处方，或者未按照卫生部制定的麻醉药品和精神药品临床应用指导原则使用麻醉药品和第一类精神药品的；药师未按照规定调剂麻醉药品、精神药品处方的处罚。</t>
  </si>
  <si>
    <t>《处方管理办法》第五十六条医师和药师出现下列情形之一的，由县级以上卫生行政部门按照《麻醉药品和精神药品管理条例》第七十三条的规定予以处罚：
（一）未取得麻醉药品和第一类精神药品处方资格的医师擅自开具麻醉药品和第一类精神药品处方的；
（二）具有麻醉药品和第一类精神药品处方医师未按照规定开具麻醉药品和第一类精神药品处方，或者未按照卫生部制定的麻醉药品和精神药品临床应用指导原则使用麻醉药品和第一类精神药品的；
（三）药师未按照规定调剂麻醉药品、精神药品处方的。</t>
  </si>
  <si>
    <t>对未取得处方权或者被取消处方权后开具药品处方的；未按照本办法规定开具药品处方的；违反本办法其他规定的处罚。</t>
  </si>
  <si>
    <t xml:space="preserve">《处方管理办法》第五十七条医师出现下列情形之一的，按照《执业医师法》第三十七条的规定，由县级以上卫生行政部门给予警告或者责令暂停六个月以上一年以下执业活动；情节严重的，吊销其执业证书：
（一）未取得处方权或者被取消处方权后开具药品处方的；
（二）未按照本办法规定开具药品处方的；
（三）违反本办法其他规定的。
</t>
  </si>
  <si>
    <t>对药师未按照规定调剂处方药品，情节严重的处罚。</t>
  </si>
  <si>
    <t>《处方管理办法》第五十八条药师未按照规定调剂处方药品，情节严重的，由县级以上卫生行政部门责令改正、通报批评，给予警告;并由所在医疗机构或者其上级单位给予纪律处分。</t>
  </si>
  <si>
    <t>对医疗机构发布虚假广告或未按照规定发布广告的处罚。</t>
  </si>
  <si>
    <t>《广告法》(1994年10月通过，2018年10月修正): 第五十五条第二款：医疗机构有前款规定违法行为，情节严重的，除由市场监督管理部门依照本法处罚外，卫生行政部门可以吊销诊疗科目或者吊销医疗机构执业许可证。；第五十八条：有下列行为之一的，由工商行政管理部门责令停止发布广告，责令广告主在相应范围内消除影响，处广告费用一倍以上三倍以下的罚款，广告费用无法计算或者明显偏低的，处十万元以上二十万元以下的罚款；情节严重的，处广告费用三倍以上五倍以下的罚款，广告费用无法计算或者明显偏低的，处二十万元以上一百万元以下的罚款，可以吊销营业执照，并由广告审查机关撤销广告审查批准文件、一年内不受理其广告审查申请：（十四）违反本法第四十六条规定，未经审查发布广告的。医疗机构有前款规定违法行为，情节严重的，除由工商行政管理部门依照本法处罚外，卫生行政部门可以吊销诊疗科目或者吊销医疗机构执业许可证。</t>
  </si>
  <si>
    <t>对未依照规定购买、储存麻醉药品和第一类精神药品的;未依照规定保存麻醉药品和精神药品专用处方，或者未依照规定进行处方专册登记的;未依照规定报告麻醉药品和精神药品的进货、库存、使用数量的;紧急借用麻醉药品和第一类精神药品后未备案的;未依照规定销毁麻醉药品和精神药品的处罚。</t>
  </si>
  <si>
    <t>《麻醉药品和精神药品管理条例》第七十二条　取得印鉴卡的医疗机构违反本条例的规定，有下列情形之一的，由设区的市级人民政府卫生主管部门责令限期改正，给予警告;逾期不改正的，处5000元以上1万元以下的罚款;情节严重的，吊销其印鉴卡;对直接负责的主管人员和其他直接责任人员，依法给予降级、撤职、开除的处分：
(一)未依照规定购买、储存麻醉药品和第一类精神药品的;
(二)未依照规定保存麻醉药品和精神药品专用处方，或者未依照规定进行处方专册登记的;
(三)未依照规定报告麻醉药品和精神药品的进货、库存、使用数量的;
(四)紧急借用麻醉药品和第一类精神药品后未备案的;
(五)未依照规定销毁麻醉药品和精神药品的。</t>
  </si>
  <si>
    <t>对未取得麻醉药品和第一类精神药品处方资格的执业医师擅自开具麻醉药品和第一类精神药品处方处罚。</t>
  </si>
  <si>
    <t>《麻醉药品和精神药品管理条例》第七十三条　具有麻醉药品和第一类精神药品处方资格的执业医师，违反本条例的规定开具麻醉药品和第一类精神药品处方，或者未按照临床应用指导原则的要求使用麻醉药品和第一类精神药品的，由其所在医疗机构取消其麻醉药品和第一类精神药品处方资格;造成严重后果的，由原发证部门吊销其执业证书。执业医师未按照临床应用指导原则的要求使用第二类精神药品或者未使用专用处方开具第二类精神药品，造成严重后果的，由原发证部门吊销其执业证书。
  未取得麻醉药品和第一类精神药品处方资格的执业医师擅自开具麻醉药品和第一类精神药品处方，由县级以上人民政府卫生主管部门给予警告，暂停其执业活动;造成严重后果的，吊销其执业证书;构成犯罪的，依法追究刑事责任。
  处方的调配人、核对人违反本条例的规定未对麻醉药品和第一类精神药品处方进行核对，造成严重后果的，由原发证部门吊销其执业证书。</t>
  </si>
  <si>
    <t>对提供虚假材料、隐瞒有关情况，或者采取其他欺骗手段取得麻醉药品和精神药品的实验研究、生产、经营、使用资格的，由原审批部门撤销其已取得的资格处罚。</t>
  </si>
  <si>
    <t>《麻醉药品和精神药品管理条例》第七十五条　提供虚假材料、隐瞒有关情况，或者采取其他欺骗手段取得麻醉药品和精神药品的实验研究、生产、经营、使用资格的，由原审批部门撤销其已取得的资格，5年内不得提出有关麻醉药品和精神药品的申请;情节严重的，处1万元以上3万元以下的罚款，有药品生产许可证、药品经营许可证、医疗机构执业许可证的，依法吊销其许可证明文件。</t>
  </si>
  <si>
    <t>对发生麻醉药品和精神药品被盗、被抢、丢失案件的单位，违反本条例的规定未采取必要的控制措施或者未依照本条例的规定报告的处罚。</t>
  </si>
  <si>
    <t>《麻醉药品和精神药品管理条例》第八十条　发生麻醉药品和精神药品被盗、被抢、丢失案件的单位，违反本条例的规定未采取必要的控制措施或者未依照本条例的规定报告的，由药品监督管理部门和卫生主管部门依照各自职责，责令改正，给予警告;情节严重的，处5000元以上1万元以下的罚款;有上级主管部门的，由其上级主管部门对直接负责的主管人员和其他直接责任人员，依法给予降级、撤职的处分</t>
  </si>
  <si>
    <t>对未建立抗菌药物管理组织机构或者未指定专(兼)职技术人员负责具体管理工作的;未建立抗菌药物管理规章制度的;抗菌药物临床应用管理混乱的;未按照本办法规定执行抗菌药物分级管理、医师抗菌药物处方权限管理、药师抗菌药物调剂资格管理或者未配备相关专业技术人员的;其他违反本办法规定行为的处罚。</t>
  </si>
  <si>
    <t xml:space="preserve">《抗菌药物临床应用管理办法》第四十九条　医疗机构有下列情形之一的，由县级以上卫生行政部门责令限期改正;逾期不改的，进行通报批评，并给予警告;造成严重后果的，对负有责任的主管人员和其他直接责任人员，给予处分：
(一)未建立抗菌药物管理组织机构或者未指定专(兼)职技术人员负责具体管理工作的;
(二)未建立抗菌药物管理规章制度的;
(三)抗菌药物临床应用管理混乱的;
(四)未按照本办法规定执行抗菌药物分级管理、医师抗菌药物处方权限管理、药师抗菌药物调剂资格管理或者未配备相关专业技术人员的;
(五)其他违反本办法规定行为的。
</t>
  </si>
  <si>
    <t>对使用未取得抗菌药物处方权的医师或者使用被取消抗菌药物处方权的医师开具抗菌药物处方的;未对抗菌药物处方、医嘱实施适宜性审核，情节严重的;非药学部门从事抗菌药物购销、调剂活动的;将抗菌药物购销、临床应用情况与个人或者科室经济利益挂钩的;在抗菌药物购销、临床应用中牟取不正当利益的处罚。</t>
  </si>
  <si>
    <t xml:space="preserve">《抗菌药物临床应用管理办法》第五十条　医疗机构有下列情形之一的，由县级以上卫生行政部门责令限期改正，给予警告，并可根据情节轻重处以三万元以下罚款;对负有责任的主管人员和其他直接责任人员，可根据情节给予处分：
(一)使用未取得抗菌药物处方权的医师或者使用被取消抗菌药物处方权的医师开具抗菌药物处方的;
(二)未对抗菌药物处方、医嘱实施适宜性审核，情节严重的;
　(三)非药学部门从事抗菌药物购销、调剂活动的;
(四)将抗菌药物购销、临床应用情况与个人或者科室经济利益挂钩的;
(五)在抗菌药物购销、临床应用中牟取不正当利益的。
</t>
  </si>
  <si>
    <t>对医疗机构的负责人、药品采购人员、医师等有关人员索取、收受药品生产企业、药品经营企业或者其代理人给予的财物或者通过开具抗菌药物牟取不正当利益的处罚。</t>
  </si>
  <si>
    <t xml:space="preserve">《抗菌药物临床应用管理办法》第五十一条　医疗机构的负责人、药品采购人员、医师等有关人员索取、收受药品生产企业、药品经营企业或者其代理人给予的财物或者通过开具抗菌药物牟取不正当利益的，由县级以上地方卫生行政部门依据国家有关法律法规进行处理。
</t>
  </si>
  <si>
    <t>对未按照《抗菌药物临床应用管理办法》规定开具抗菌药物处方，造成严重后果的;
使用未经国家药品监督管理部门批准的抗菌药物的;
使用本机构抗菌药物供应目录以外的品种、品规，造成严重后果的;
违反本办法其他规定，造成严重后果的处罚。
乡村医生有前款规定情形之一的，由县级卫生行政部门按照《乡村医师从业管理条例》第三十八条有关规定处理。
　　</t>
  </si>
  <si>
    <t xml:space="preserve">《抗菌药物临床应用管理办法》第五十二条　医师有下列情形之一的，由县级以上卫生行政部门按照《执业医师法》第三十七条的有关规定，给予警告或者责令暂停六个月以上一年以下执业活动;情节严重的，吊销其执业证书;构成犯罪的，依法追究刑事责任：
(一)未按照本办法规定开具抗菌药物处方，造成严重后果的;　(二)使用未经国家药品监督管理部门批准的抗菌药物的;
(三)使用本机构抗菌药物供应目录以外的品种、品规，造成严重后果的;
(四)违反本办法其他规定，造成严重后果的。
乡村医生有前款规定情形之一的，由县级卫生行政部门按照《乡村医师从业管理条例》第三十八条有关规定处理。
</t>
  </si>
  <si>
    <t>对未按照规定审核、调剂抗菌药物处方，情节严重的;未按照规定私自增加抗菌药物品种或者品规的;违反本办法其他规定的处罚。</t>
  </si>
  <si>
    <t>《抗菌药物临床应用管理办法》第五十三条　药师有下列情形之一的，由县级以上卫生行政部门责令限期改正，给予警告;构成犯罪的，依法追究刑事责任：
(一)未按照规定审核、调剂抗菌药物处方，情节严重的;
(二)未按照规定私自增加抗菌药物品种或者品规的;
(三)违反本办法其他规定的处罚</t>
  </si>
  <si>
    <t>对未经县级卫生行政部门核准，村卫生室、诊所、社区卫生服务站擅自使用抗菌药物开展静脉输注活动的处罚</t>
  </si>
  <si>
    <t>《抗菌药物临床应用管理办法》第五十四条　未经县级卫生行政部门核准，村卫生室、诊所、社区卫生服务站擅自使用抗菌药物开展静脉输注活动的，由县级以上地方卫生行政部门责令限期改正，给予警告;逾期不改的，可根据情节轻重处以一万元以下罚款。</t>
  </si>
  <si>
    <t>对不符合《中华人民共和国精神卫生法》规定条件的医疗机构擅自从事精神障碍诊断、治疗的处罚。</t>
  </si>
  <si>
    <t>《中华人民共和国精神卫生法》第七十三条　不符合本法规定条件的医疗机构擅自从事精神障碍诊断、治疗的，由县级以上人民政府卫生行政部门责令停止相关诊疗活动，给予警告，并处五千元以上一万元以下罚款，有违法所得的，没收违法所得；对直接负责的主管人员和其他直接责任人员依法给予或者责令给予降低岗位等级或者撤职、开除的处分；对有关医务人员，吊销其执业证书。</t>
  </si>
  <si>
    <t>对拒绝对送诊的疑似精神障碍患者作出诊断的；对依照本法第三十条第二款规定实施住院治疗的患者未及时进行检查评估或者未根据评估结果作出处理的处罚。</t>
  </si>
  <si>
    <t xml:space="preserve">《中华人民共和国精神卫生法》第七十四条　医疗机构及其工作人员有下列行为之一的，由县级以上人民政府卫生行政部门责令改正，给予警告；情节严重的，对直接负责的主管人员和其他直接责任人员依法给予或者责令给予降低岗位等级或者撤职、开除的处分，并可以责令有关医务人员暂停一个月以上六个月以下执业活动：
（一）拒绝对送诊的疑似精神障碍患者作出诊断的；
（二）对依照本法第三十条第二款规定实施住院治疗的患者未及时进行检查评估或者未根据评估结果作出处理的。
</t>
  </si>
  <si>
    <t>对违反《中华人民共和国精神卫生法》规定实施约束、隔离等保护性医疗措施的；违反本法规定，强迫精神障碍患者劳动的；违反本法规定对精神障碍患者实施外科手术或者实验性临床医疗的；违反本法规定，侵害精神障碍患者的通讯和会见探访者等权利的；违反精神障碍诊断标准，将非精神障碍患者诊断为精神障碍患者的处罚。</t>
  </si>
  <si>
    <t xml:space="preserve">《中华人民共和国精神卫生法》第七十五条　医疗机构及其工作人员有下列行为之一的，由县级以上人民政府卫生行政部门责令改正，对直接负责的主管人员和其他直接责任人员依法给予或者责令给予降低岗位等级或者撤职的处分；对有关医务人员，暂停六个月以上一年以下执业活动；情节严重的，给予或者责令给予开除的处分，并吊销有关医务人员的执业证书：
（一）违反本法规定实施约束、隔离等保护性医疗措施的；
（二）违反本法规定，强迫精神障碍患者劳动的；
（三）违反本法规定对精神障碍患者实施外科手术或者实验性临床医疗的；
（四）违反本法规定，侵害精神障碍患者的通讯和会见探访者等权利的；
（五）违反精神障碍诊断标准，将非精神障碍患者诊断为精神障碍患者的。
</t>
  </si>
  <si>
    <t>对心理咨询人员从事心理治疗或者精神障碍的诊断、治疗的；从事心理治疗的人员在医疗机构以外开展心理治疗活动的；专门从事心理治疗的人员从事精神障碍的诊断的；专门从事心理治疗的人员为精神障碍患者开具处方或者提供外科治疗的。心理咨询人员、专门从事心理治疗的人员在心理咨询、心理治疗活动中造成他人人身、财产或者其他损害的，依法承担民事责任处罚。</t>
  </si>
  <si>
    <t>《中华人民共和国精神卫生法》第七十六条　有下列情形之一的，由县级以上人民政府卫生行政部门、工商行政管理部门依据各自职责责令改正，给予警告，并处五千元以上一万元以下罚款，有违法所得的，没收违法所得；造成严重后果的，责令暂停六个月以上一年以下执业活动，直至吊销执业证书或者营业执照：
（一）心理咨询人员从事心理治疗或者精神障碍的诊断、治疗的；
（二）从事心理治疗的人员在医疗机构以外开展心理治疗活动的；
（三）专门从事心理治疗的人员从事精神障碍的诊断的；
（四）专门从事心理治疗的人员为精神障碍患者开具处方或者提供外科治疗的。
心理咨询人员、专门从事心理治疗的人员在心理咨询、心理治疗活动中造成他人人身、财产或者其他损害的，依法承担民事责任。</t>
  </si>
  <si>
    <t>对有关单位和个人违反《中华人民共和国精神卫生法》第四条第三款规定，给精神障碍患者造成损害的处罚。</t>
  </si>
  <si>
    <t>《中华人民共和国精神卫生法》第七十七条　有关单位和个人违反本法第四条第三款规定，给精神障碍患者造成损害的，依法承担赔偿责任；对单位直接负责的主管人员和其他直接责任人员，还应当依法给予处分。</t>
  </si>
  <si>
    <t>对无《医疗机构执业许可证开展健康体检的，医疗机构未经许可开展健康体检的处罚。</t>
  </si>
  <si>
    <t>《健康体检管理暂行规定》第二十九条无《医疗机构执业许可证开展健康体检的，按照《医疗机构管理条例》第四十四条处理。医疗机构未经许可开展健康体检的，按照《医疗机构管理条例》第四十七条处理。
　　</t>
  </si>
  <si>
    <t>对未经备案开展外出健康体检的处罚。</t>
  </si>
  <si>
    <t>《健康体检管理暂行规定》第三十条未经备案开展外出健康体检的，视为未变更注册开展诊疗活动，按照《医疗机构管理条例和《执业医师法有关条款处理。</t>
  </si>
  <si>
    <t>对健康体检超出备案的《健康体检项目目录的处罚。</t>
  </si>
  <si>
    <t>《健康体检管理暂行规定》第三十一条健康体检超出备案的《健康体检项目目录的，按照《医疗机构管理条例第四十七条处理。</t>
  </si>
  <si>
    <t>对医疗机构出具虚假或者伪造健康体检结果的处罚。</t>
  </si>
  <si>
    <t>《健康体检管理暂行规定》第三十二条医疗机构出具虚假或者伪造健康体检结果的，按照《医疗机构管理条例第四十九条处理。</t>
  </si>
  <si>
    <t>对开展健康体检引发医疗事故争议的处罚。</t>
  </si>
  <si>
    <t>《健康体检管理暂行规定》第三十三条开展健康体检引发医疗事故争议的按照《医疗事故处理条例处理》。</t>
  </si>
  <si>
    <t>对未取得医疗机构执业许可证擅自执业的，伪造、变造、买卖、出租、出借医疗机构执业许可证的处罚。</t>
  </si>
  <si>
    <t xml:space="preserve">《中华人民共和国基本医疗卫生与健康促进法》第九十九条 违反本法规定，未取得医疗机构执业许可证擅自执业的，由县级以上人民政府卫生健康主管部门责令停止执业活动，没收违法所得和药品、医疗器械，并处违法所得五倍以上二十倍以下的罚款，违法所得不足一万元的，按一万元计算。
违反本法规定，伪造、变造、买卖、出租、出借医疗机构执业许可证的，由县级以上人民政府卫生健康主管部门责令改正，没收违法所得，并处违法所得五倍以上十五倍以下的罚款，违法所得不足一万元的，按一万元计算；情节严重的，吊销医疗机构执业许可证。
</t>
  </si>
  <si>
    <t>对未取得医疗机构执业许可证擅自执业的，移交乡镇</t>
  </si>
  <si>
    <t>对政府举办的医疗卫生机构与其他组织投资设立非独立法人资格的医疗卫生机构；医疗卫生机构对外出租、承包医疗科室；非营利性医疗卫生机构向出资人、举办者分配或者变相分配收益的处罚</t>
  </si>
  <si>
    <t xml:space="preserve">《中华人民共和国基本医疗卫生与健康促进法》第一百条 违反本法规定，有下列行为之一的，由县级以上人民政府卫生健康主管部门责令改正，没收违法所得，并处违法所得二倍以上十倍以下的罚款，违法所得不足一万元的，按一万元计算；对直接负责的主管人员和其他直接责任人员依法给予处分：
（一）政府举办的医疗卫生机构与其他组织投资设立非独立法人资格的医疗卫生机构；
（二）医疗卫生机构对外出租、承包医疗科室；
（三）非营利性医疗卫生机构向出资人、举办者分配或者变相分配收益。
</t>
  </si>
  <si>
    <t>对医疗卫生机构等的医疗信息安全制度、保障措施不健全，导致医疗信息泄露，或者医疗质量管理和医疗技术管理制度、安全措施不健全的处罚</t>
  </si>
  <si>
    <t xml:space="preserve">《中华人民共和国基本医疗卫生与健康促进法》第一百零一条 违反本法规定，医疗卫生机构等的医疗信息安全制度、保障措施不健全，导致医疗信息泄露，或者医疗质量管理和医疗技术管理制度、安全措施不健全的，由县级以上人民政府卫生健康等主管部门责令改正，给予警告，并处一万元以上五万元以下的罚款；情节严重的，可以责令停止相应执业活动，对直接负责的主管人员和其他直接责任人员依法追究法律责任。
</t>
  </si>
  <si>
    <t xml:space="preserve">对利用职务之便索要、非法收受财物或者牟取其他不正当利益；泄露公民个人健康信息；在开展医学研究或提供医疗卫生服务过程中未按照规定履行告知义务或者违反医学伦理规范的处罚
</t>
  </si>
  <si>
    <t>《中华人民共和国基本医疗卫生与健康促进法》第一百零二条 违反本法规定，医疗卫生人员有下列行为之一的，由县级以上人民政府卫生健康主管部门依照有关执业医师、护士管理和医疗纠纷预防处理等法律、行政法规的规定给予行政处罚：
（一）利用职务之便索要、非法收受财物或者牟取其他不正当利益；
（二）泄露公民个人健康信息；
（三）在开展医学研究或提供医疗卫生服务过程中未按照规定履行告知义务或者违反医学伦理规范。
前款规定的人员属于政府举办的医疗卫生机构中的人员的，依法给予处分。</t>
  </si>
  <si>
    <t>非医师行医的处罚</t>
  </si>
  <si>
    <t>1、《中华人民共和国执业医师法》第三十九条 未经批准擅自开办医疗机构行医或者非医师行医的，由县级以上人民政府
卫生行政部门予以取缔，没收其违法所得及其药品、器械，并处十万元以下的罚款；对医师
吊销其执业证书；给患者造成损害的，依法承担赔偿责任；构成犯罪的，依法追究刑事责任
。</t>
  </si>
  <si>
    <t>移交乡镇</t>
  </si>
  <si>
    <t>对违反公共场所卫生要求的处罚</t>
  </si>
  <si>
    <t>1、《公共场所卫生管理条例实施细则》　第三十五条　对未依法取得公共场所卫生许可证擅自营业的，由县级以上地方人民政府卫生行政部门责令限期改正，给予警告，并处以五百元以上五千元以下罚款；有下列情形之一的，处以五千元以上三万元以下罚款：
　　（一）擅自营业曾受过卫生行政部门处罚的；
　　（二）擅自营业时间在三个月以上的；
　　（三）以涂改、转让、倒卖、伪造的卫生许可证擅自营业的。
　　对涂改、转让、倒卖有效卫生许可证的，由原发证的卫生行政部门予以注销。
　　第三十六条　公共场所经营者有下列情形之一的，由县级以上地方人民政府卫生行政部门责令限期改正，给予警告，并可处以二千元以下罚款；逾期不改正，造成公共场所卫生质量不符合卫生标准和要求的，处以二千元以上二万元以下罚款；情节严重的，可以依法责令停业整顿，直至吊销卫生许可证：
　　（一）未按照规定对公共场所的空气、微小气候、水质、采光、照明、噪声、顾客用品用具等进行卫生检测的；
　　（二）未按照规定对顾客用品用具进行清洗、消毒、保洁，或者重复使用一次性用品用具的。
　　第三十七条　公共场所经营者有下列情形之一的，由县级以上地方人民政府卫生行政部门责令限期改正；逾期不改的，给予警告，并处以一千元以上一万元以下罚款；对拒绝监督的，处以一万元以上三万元以下罚款；情节严重的，可以依法责令停业整顿，直至吊销卫生许可证：
　　（一）未按照规定建立卫生管理制度、设立卫生管理部门或者配备专（兼）职卫生管理人员，或者未建立卫生管理档案的；
　　（二）未按照规定组织从业人员进行相关卫生法律知识和公共场所卫生知识培训，或者安排未经相关卫生法律知识和公共场所卫生知识培训考核的从业人员上岗的；
　　（三）未按照规定设置与其经营规模、项目相适应的清洗、消毒、保洁、盥洗等设施设备和公共卫生间，或者擅自停止使用、拆除上述设施设备，或者挪作他用的；
　　（四）未按照规定配备预防控制鼠、蚊、蝇、蟑螂和其他病媒生物的设施设备以及废弃物存放专用设施设备，或者擅自停止使用、拆除预防控制鼠、蚊、蝇、蟑螂和其他病媒生物的设施设备以及废弃物存放专用设施设备的；
　　（五）未按照规定索取公共卫生用品检验合格证明和其他相关资料的；
　　（六）未按照规定对公共场所新建、改建、扩建项目办理预防性卫生审查手续的；
　　（七）公共场所集中空调通风系统未经卫生检测或者评价不合格而投入使用的；
　　（八）未按照规定公示公共场所卫生许可证、卫生检测结果和卫生信誉度等级的；
　　（九）未按照规定办理公共场所卫生许可证复核手续的。
　　第三十八条　公共场所经营者安排未获得有效健康合格证明的从业人员从事直接为顾客服务工作的，由县级以上地方人民政府卫生行政部门责令限期改正，给予警告，并处以五百元以上五千元以下罚款；逾期不改正的，处以五千元以上一万五千元以下罚款。
　　第三十九条　公共场所经营者对发生的危害健康事故未立即采取处置措施，导致危害扩大，或者隐瞒、缓报、谎报的，由县级以上地方人民政府卫生行政部门处以五千元以上三万元以下罚款；情节严重的，可以依法责令停业整顿，直至吊销卫生许可证。构成犯罪的，依法追究刑事责任。
　　第四十条　公共场所经营者违反其他卫生法律、行政法规规定，应当给予行政处罚的，按照有关卫生法律、行政法规规定进行处罚。
　　</t>
  </si>
  <si>
    <t>对餐具、饮具集中消毒服务单位违反集中消毒规定的处罚</t>
  </si>
  <si>
    <r>
      <rPr>
        <sz val="8"/>
        <color theme="1"/>
        <rFont val="宋体"/>
        <charset val="134"/>
      </rPr>
      <t>1、《中华人民共和国食品安全法》第一百二十六条 违反本法规定，有下列情形之一的，由县级以上人民政府食品药品监督管理部门责令改正，给予警告;拒不改正的，处五千元以上五万元以下罚款;情节严重的，责令停产停业，直至吊销许可证:</t>
    </r>
    <r>
      <rPr>
        <b/>
        <sz val="8"/>
        <color theme="1"/>
        <rFont val="宋体"/>
        <charset val="134"/>
      </rPr>
      <t>第二款</t>
    </r>
    <r>
      <rPr>
        <sz val="8"/>
        <color theme="1"/>
        <rFont val="宋体"/>
        <charset val="134"/>
      </rPr>
      <t>、餐具、饮具集中消毒服务单位违反本法规定用水，使用洗涤剂、消毒剂，或者出厂的餐具、饮具未按规定检验合格并随附消毒合格证明，或者未按规定在独立包装上标注相关内容的，由县级以上人民政府卫生行政部门依照前款规定给予处罚。                 2、《中华人民共和国食品安全法实施条例》第七十一条　餐具饮具集中消毒服务单位未按照规定建立并遵守出厂检验记录制度的，由县级以上人民政府卫生行政部门依照食品安全法第一百二十六条第一款、本条例第七十五条的规定给予处罚。第七十五条　食品生产经营企业等单位有食品安全法规定的违法情形，除依照食品安全法的规定给予处罚外，有下列情形之一的，对单位的法定代表人、主要负责人、直接负责的主管人员和其他直接责任人员处以其上一年度从本单位取得收入的1倍以上10倍以下罚款：
（一）故意实施违法行为；
（二）违法行为性质恶劣；
（三）违法行为造成严重后果。
属于食品安全法第一百二十五条第二款规定情形的，不适用前款规定。</t>
    </r>
  </si>
  <si>
    <t>对使用淘汰机型和不合格的大型医用设备的医疗机构的吊销其《大型医用设备配置许可证》。情节严重，造成恶劣影响的，可以责令其停业整顿；所在地价格主管部门有权没收其获取的相应检查治疗收入，并处以5倍以下的罚款。</t>
  </si>
  <si>
    <t>《大型医用设备配置与使用管理办法》第三十三条对违反本办法规定，使用淘汰机型和不合格的大型医用设备的医疗机构，卫生行政部门要及时封存该设备，吊销其《大型医用设备配置许可证》。情节严重，造成恶劣影响的，可以责令其停业整顿；所在地价格主管部门有权没收其获取的相应检查治疗收入，并处以5倍以下的罚款。</t>
  </si>
  <si>
    <t>1.催告责任:对未履行《大型医用设备配置与使用管理办法》第三十三条对违反本办法规定，使用淘汰机型和不合格的大型医用设备的医疗机构，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3.执行责任:由卫生行政主管部门或其委托的监督机构，督促违法医疗机构限期整改。
4.事后监管责任:对违法医疗机构整改情况进行监管，确保整改到位。
5.其他法律法规规章文件规定应履行的责任。</t>
  </si>
  <si>
    <t>查封、扣押对有证据证明可能流入非法渠道的麻醉药品和精神药品的行政强制措施</t>
  </si>
  <si>
    <t>《麻醉药品和精神药品管理条例》第六十条　对已经发生滥用，造成严重社会危害的麻醉药品和精神药品品种，国务院药品监督管理部门应当采取在一定期限内中止生产、经营、使用或者限定其使用范围和用途等措施。对不再作为药品使用的麻醉药品和精神药品，国务院药品监督管理部门应当撤销其药品批准文号和药品标准，并予以公布。
药品监督管理部门、卫生主管部门发现生产、经营企业和使用单位的麻醉药品和精神药品管理存在安全隐患时，应当责令其立即排除或者限期排除；对有证据证明可能流入非法渠道的，应当及时采取查封、扣押的行政强制措施，在7日内作出行政处理决定，并通报同级公安机关。
药品监督管理部门发现取得印鉴卡的医疗机构未依照规定购买麻醉药品和第一类精神药品时，应当及时通报同级卫生主管部门。接到通报的卫生主管部门应当立即调查处理。必要时，药品监督管理部门可以责令定点批发企业中止向该医疗机构销售麻醉药品和第一类精神药品。</t>
  </si>
  <si>
    <t>1.催告责任:对有证据证明可能流入非法渠道的麻醉药品和精神药品的行政强制措施，经验收不合格的当事人下达催告通知书，催告履行义务以及履行义务的期限、方式和当事人依法享有的陈述权和申辩权。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3.执行责任:由卫生行政主管部门或其委托的监督机构，督促违法医疗机构限期整改。
4.事后监管责任:对违法医疗机构整改情况进行监管，确保整改到位。
5.其他法律法规规章文件规定应履行的责任。</t>
  </si>
  <si>
    <t>对封存造成职业病危害事故或者可能导致职业病危害事故发生的材料和设备行政强制措施</t>
  </si>
  <si>
    <t>《中华人民共和国职业病防治法》第六十四条　发生职业病危害事故或者有证据证明危害状态可能导致职业病危害事故发生时，卫生行政部门可以采取下列临时控制措施：
　　（一）责令暂停导致职业病危害事故的作业；
　　（二）封存造成职业病危害事故或者可能导致职业病危害事故发生的材料和设备；
　　（三）组织控制职业病危害事故现场。
　　在职业病危害事故或者危害状态得到有效控制后，卫生行政部门应当及时解除控制措施。</t>
  </si>
  <si>
    <t>1.催告责任:封存造成职业病危害事故或者可能导致职业病危害事故发生的材料和设备行政强制措施，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3.执行责任:由卫生行政主管部门或其委托的监督机构，督促违法企业限期整改。
4.事后监管责任:对违法企业整改情况进行监管，确保整改到位。
5.其他法律法规规章文件规定应履行的责任。</t>
  </si>
  <si>
    <t>对违反《医疗废物管理条例》规定的场所、设备、运输工具和物品的查封、扣押财物进行查封或者暂扣</t>
  </si>
  <si>
    <t>《医疗废物管理条例》第三十九条第（四）项  卫生行政主管部门、环境保护行政主管部门履行监督检查职责时，有权采取下列措施：（一）对有关单位进行实地检查，了解情况，现场监测，调查取证；
（二）查阅或者复制医疗废物管理的有关资料，采集样品；
（三）责令违反本条例规定的单位和个人停止违法行为；
（四）查封或者暂扣涉嫌违反本条例规定的场所、设备、运输工具和物品；
（五）对违反本条例规定的行为进行查处。</t>
  </si>
  <si>
    <t>1.催告责任:对违反《医疗废物管理条例》规定的场所、设备、运输工具和物品，经验收不合格的当事人下达催告通知书，催告履行义务以及履行义务的期限、方式和当事人依法享有的陈述权和申辩权。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3.执行责任:由卫生行政主管部门或其委托的监督机构，督促违法医疗机构限期整改。
4.事后监管责任:对违法医疗机构整改情况进行监管，确保整改到位。
5.其他法律法规规章文件规定应履行的责任。</t>
  </si>
  <si>
    <t>对有证据证明可能被艾滋病病毒污染的物品进行封存，并予以检验或者进行消毒。经检验，属于被艾滋病病毒污染的物品，进行卫生处理或者予以销毁。</t>
  </si>
  <si>
    <t>《艾滋病防治条例》（2019年修正）第四十条  县级以上人民政府卫生主管部门和出入境检验检疫机构可以封存有证据证明可能被艾滋病病毒污染的物品，并予以检验或者进行消毒。经检验，属于被艾滋病病毒污染的物品，应当进行卫生处理或者予以销毁；对未被艾滋病病毒污染的物品或者经消毒后可以使用的物品，应当及时解除封存。</t>
  </si>
  <si>
    <t>1.催告责任:对有证据证明可能被艾滋病病毒污染的物品，经验收不合格的当事人下达催告通知书，催告履行义务以及履行义务的期限、方式和当事人依法享有的陈述权和申辩权。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3.执行责任:由卫生行政主管部门或其委托的监督机构，督促违法医疗机构限期整改。
4.事后监管责任:对违法医疗机构整改情况进行监管，确保整改到位。
5.其他法律法规规章文件规定应履行的责任。</t>
  </si>
  <si>
    <t>对封闭被病原微生物污染的实验室或者可能造成病原微生物扩散的场所的行政强制措施</t>
  </si>
  <si>
    <t>《病原微生物实验室生物安全管理条例》第四十六条  卫生主管部门或者兽医主管部门接到关于实验室发生工作人员感染事故或者病原微生物泄漏事件的报告，或者发现实验室从事病原微生物相关实验活动造成实验室感染事故的，应当立即组织疾病预防控制机构、动物防疫监督机构和医疗机构以及其他有关机构依法采取下列预防、控制措施：(一)封闭被病原微生物污染的实验室或者可能造成病原微生物扩散的场所；
(二)开展流行病学调查；
(三)对病人进行隔离治疗，对相关人员进行医学检查；
(四)对密切接触者进行医学观察；
(五)进行现场消毒；
(六)对染疫或者疑似染疫的动物采取隔离、扑杀等措施；
(七)其他需要采取的预防、控制措施。
　　第四十七条  医疗机构或者兽医医疗机构及其执行职务的医务人员发现由于实验室感染而引起的与高致病性病原微生物相关的传染病病人、疑似传染病病人或者患有疫病、疑似患有疫病的动物，诊治的医疗机构或者兽医医疗机构应当在2小时内报告所在地的县级人民政府卫生主管部门或者兽医主管部门；接到报告的卫生主管部门或者兽医主管部门应当在2小时内通报实验室所在地的县级人民政府卫生主管部门或者兽医主管部门。接到通报的卫生主管部门或者兽医主管部门应当依照本条例第四十六条的规定采取预防、控制措施。</t>
  </si>
  <si>
    <t>1.催告责任:对封闭被病原微生物污染的实验室或者可能造成病原微生物扩散的场所，经验收不合格的当事人下达催告通知书，催告履行义务以及履行义务的期限、方式和当事人依法享有的陈述权和申辩权。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3.执行责任:由卫生行政主管部门或其委托的监督机构，督促违法医疗机构限期整改。
4.事后监管责任:对违法医疗机构整改情况进行监管，确保整改到位。
5.其他法律法规规章文件规定应履行的责任。</t>
  </si>
  <si>
    <t>对被传染病病原体污染的公共饮用水源、食品以及相关物品，如不及时采取控制措施可能导致传染病传播、流行的，采取查封、晢停销售的暂时控制措施</t>
  </si>
  <si>
    <t>《传染病防治法》（2013修正）第五十五条  县级以上地方人民政府卫生行政部门在履行监督检查职责时，发现被传染病病原体污染的公共饮用水源、食品以及相关物品，如不及时采取控制措施可能导致传染病传播、流行的，可以采取封闭公共饮用水源、封存食品以及相关物品或者暂停销售的临时控制措施，并予以检验或者进行消毒。经检验，属于被污染的食品，应当予以销毁；对未被污染的食品或者经消毒后可以使用的物品，应当解除控制措施。</t>
  </si>
  <si>
    <t>1.催告责任:对被传染病病原体污染的公共饮用水源、食品以及相关物品，如不及时采取控制措施可能导致传染病传播、流行的，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3.执行责任:由卫生行政主管部门或其委托的监督机构，督促违法医疗机构限期整改。
4.事后监管责任:对违法医疗机构整改情况进行监管，确保整改到位。
5.其他法律法规规章文件规定应履行的责任。</t>
  </si>
  <si>
    <t>对未按规定缴纳社会抚养费的，加收滞纳金</t>
  </si>
  <si>
    <t>《人口和计划生育法》第四十一条：不符合本法第十八条规定生育子女的公民，应当依法缴纳社会抚养费。未在规定的期限内足额缴纳应当缴纳的社会抚养费的，自欠缴之日起，按照国家有关规定加收滞纳金；仍不缴纳的，由作出征收决定的计划生育行政部门依法向人民法院申请强制执行。《社会抚养费征收管理办法》第八条　当事人未在规定的期限内缴纳社会抚养费的，自欠缴之日起每月加收欠缴社会抚养费的千分之二的滞纳金;仍不缴纳的，由作出征收决定的计划生育行政部门依法申请人民法院强制执行。</t>
  </si>
  <si>
    <t>1.催告责任:对未按规定缴纳社会抚养费的，经验收不合格的当事人下达催告通知书，催告履行义务以及履行义务的期限、方式和当事人依法享有的陈述权和申辩权。
2.决定责任:充分听取当事人的意见，对当事人提出的事实、理由和证据，应当进行记录、复核，无正当理由的，向行政机关负责人报告并经批准作出强制执行决定，送达行政强制执行决定书。根据中止和终结执行的适用情形，做出中止或终结执行决定。
3.执行责任:由卫生行政主管部门或其委托的监督机构，督促违法人员限期整改。
4.事后监管责任:对违法人员整改情况进行监管，确保整改到位。
5.其他法律法规规章文件规定应履行的责任。</t>
  </si>
  <si>
    <t>社会抚养费征收</t>
  </si>
  <si>
    <t>《社会抚养费征收管理办法》《河北省人口与计划生育条例》第四十三条《河北省人口与计划生育条例》第四十三条第(一)项:不符合第十九条规定生育第三个子女，是国家工作人员、企业职工的，对生育双方分别按不低于本人上年度工资总额二点五倍的金额征收；是民营企业经营者和个体劳动者的，对生育双方分别按不低于本人上年度纯收入二点五倍的金额征收；是城镇无业居民的，对生育双方分别按不低于本市、镇居民上年度人均可支配收入二点五倍的金额征收；是农村居民的，对生育双方分别按不低于本乡、民族乡、镇农村居民上年度人均纯收入二点五倍的金额征收。不符合本条例规定生育第四个子女的，按生育第三个子女的征收金额各加百分之百征收；生育第五个以上子女的，征收金额以此递进累加。第(二)项:因非婚姻关系生育子女的，按双方子女总数计算子女数，比照本条第（一）项标准征收</t>
  </si>
  <si>
    <t>1.受理责任：公示征收的对象应当提交的材料，一次性告知补正材料，依法受理或不予受理（不予受理应当告知理由）。       
2.审核责任：对有关材料进行审核，提出审核意见。                             
3.决定及送达责任：在规定期限内作出征收决定并送达征收的对象。               
4.事中事后责任：建立健全事中事后监管措施，加强监管。                      
 5.法律法规规章文件规定应履行的其他责任。</t>
  </si>
  <si>
    <t>因不履行或不正确履行行政职责，有下列情形的，行政机关及相关工作人员应承担相应责任：
1、对依法应当征收社会抚养费的未受理、未征收的； 
2、未严格依法征收社会抚养费，造成损失的；未按法定范围、程序、权限或时限实施征收的；擅自免征、减征社会抚养费的；未使用规定票据或伪造、涂改票据的；
3、在社会抚养费征收工作中玩忽职守、滥用职权的；
4、在社会抚养费征收过程中发生腐败行为的；
5、其他违反法律法规规章文件规定的行为。</t>
  </si>
  <si>
    <t>国家免疫规划疫苗确定及免费接种、预防接种异常反应补偿</t>
  </si>
  <si>
    <t>《中华人民共和国传染病防治法 》（主席令第十五号 ）
第六条 国务院卫生行政部门主管全国传染病防治及其监督管理工作。县级以上地方人民政府卫生行政部门负责本行政区域内的传染病防治及其监督管理工作。
县级以上人民政府其他部门在各自的职责范围内负责传染病防治工作。
军队的传染病防治工作，依照本法和国家有关规定办理，由中国人民解放军卫生主管部门实施监督管理。
第十五条 ：第十五条　国家实行有计划的预防接种制度。国务院卫生行政部门和省、自治区、直辖市人民政府卫生行政部门，根据传染病预防、控制的需要，制定传染病预防接种规划并组织实施。用于预防接种的疫苗必须符合国家质量标准。国家对儿童实行预防接种证制度。国家免疫规划项目的预防接种实行免费。医疗机构、疾病预防控制机构与儿童的监护人应当相互配合，保证儿童及时接受预防接种。具体办法由国务院制定。
《中华人民共和国疫苗管理法》第九条【地方政府责任】 县级以上地方人民政府对本行政区域的疫苗安全监督管理工作负责，统一领导、组织、协调本行政区域的疫苗安全监督管理工作以及疫苗安全突发事件应对工作，建立健全疫苗安全监督管理工作机制和信息共享机制，将疫苗安全工作纳入本级国民经济和社会发展规划，将疫苗安全工作经费纳入本级财政预算，加强疫苗安全监管能力建设，为疫苗安全工作提供保障。
第二十九条【强制保险】 国家实行疫苗责任强制保险制度。疫苗上市许可持有人应当购买责任保险。疫苗出现质量问题的，保险公司在承保责任范围内予以赔付。
第六十条【异常反应诊断】 预防接种异常反应争议发生后，接种单位或者受种方可以请求接种单位所在地的县级卫生行政部门处理。
因预防接种导致受种者死亡、严重残疾或者群体性疑似预防接种异常反应，接种单位或者受种方请求县级卫生行政部门处理的，接到处理请求的卫生行政部门应当采取必要的应急处置措施，及时向本级人民政府报告，并移送上一级卫生行政部门处理。
预防接种异常反应的鉴定办法由国务院卫生行政部门制定。
第六十一条【异常反应补偿责任】 预防接种异常反应实行无过错补偿原则。因预防接种异常反应造成受种者死亡、严重残疾或者器官组织损伤的，应当给予一次性补偿。
因接种免疫规划疫苗引起预防接种异常反应需要对受种者予以补偿的，补偿费用由省、自治区、直辖市人民政府财政部门在预防接种工作经费中安排。因接种非免疫规划疫苗引起预防接种异常反应需要对受种者予以补偿的，补偿费用由相关的疫苗上市许可持有人承担。
国家推进疫苗上市许可持有人投保疫苗接种意外险等商业保险，对预防接种异常反应受种者予以补偿。
预防接种异常反应具体补偿办法由省、自治区、直辖市人民政府制定。</t>
  </si>
  <si>
    <t>1.受理责任：公示法定应当提交的材料；一次性告知补正材料，依法受理或不予受理申请（不予受理的说明理由）。
2.审查责任：对申请人提交的申请材料进行审查，提出审查意见。
3.决定责任：作出给付的行政决定，依法送达。
4.监督责任：建立健全事中事后监管措施，加强监管。
5.法律法规规章文件规定应履行的其他责任。</t>
  </si>
  <si>
    <t>因不履行或不正确履行行政职责，有下列情形的，行政机关及相关工作人员应承担相应责任：
1、对符合条件不予受理的；
2、未按照规定的标准办理；
3、在工作中利用职权谋取私利的；
4、其他违反法律法规规章文件规定的行为。</t>
  </si>
  <si>
    <t xml:space="preserve">农村部分计划生育家庭奖励扶助金 </t>
  </si>
  <si>
    <t>1.《国务院办公厅转发人口计生委财政部关于开展对农村部分计划生育家庭实行奖励扶助制度试点工作的意见的通知》（国办发【2004】21号）
2.《财政部关于印发全国农村部分计划生育家庭奖励扶助专项资金管理办法（试行）的通知》（财教【2005】77号）。
3.《河北省农村部分计划生育家庭奖励扶助对象确认条件的具体规定》（冀人口发【2005】13号）
4.《河北省农村部分计划生育家庭奖励扶助对象确认条件有关具体问题的解释》（冀人口发【2005】28号）
5.《中华人民共和国人口与计划生育法》；依据文号：2001年12月29日第九届全国人民代表大会常务委员会第二十五次会议通过；根据2015年12月27日第十二届全国人民代表大会常务委员会第十八次会议《关于修改&lt;中华人民共和国人口与计划生育法&gt;的决定》修正；条款号：第二十七条在国家提倡一对夫妻生育一个子女期间，自愿终身只生育一个子女的夫妻，国家发给《独生子女父母光荣证》。
获得《独生子女父母光荣证》的夫妻，按照国家和省、自治区、直辖市有关规定享受独生子女父母奖励。
   法律、法规或者规章规定给予获得《独生子女父母光荣证》的夫妻奖励的措施中由其所在单位落实的，有关单位应当执行。
    获得《独生子女父母光荣证》的夫妻，独生子女发生意外伤残、死亡的，按照规定获得扶助。
    在国家提倡一对夫妻生育一个子女期间，按照规定应当享受计划生育家庭老年人奖励扶助的，继续享受相关奖励扶助。。</t>
  </si>
  <si>
    <t>计划生育家庭特别扶助金</t>
  </si>
  <si>
    <t>1.《河北省计划生育家庭特别扶助对象资格确认条件的具体规定（试行）》（冀人口发【2008】16号）
2.根据国家人口计生委、财政部制定的《全国独生子女伤残死亡家庭扶助制度试点方案》（国人口发〔2007〕78号）
3.《人口计生委关于计划生育家庭特别扶助对象具体确认条件的通知》（国人口发〔2007〕95号）
4.《国家人口计生委关于完善计划生育家庭特别扶助对象具体确认条件的通知》（国人口发〔2008〕60号）
5.《中华人民共和国人口与计划生育法》；依据文号：2001年12月29日第九届全国人民代表大会常务委员会第二十五次会议通过；根据2015年12月27日第十二届全国人民代表大会常务委员会第十八次会议《关于修改&lt;中华人民共和国人口与计划生育法&gt;的决定》修正；条款号：第二十七条。在国家提倡一对夫妻生育一个子女期间，自愿终身只生育一个子女的夫妻，国家发给《独生子女父母光荣证》。
   获得《独生子女父母光荣证》的夫妻，按照国家和省、自治区、直辖市有关规定享受独生子女父母奖励。
   法律、法规或者规章规定给予获得《独生子女父母光荣证》的夫妻奖励的措施中由其所在单位落实的，有关单位应当执行。
   获得《独生子女父母光荣证》的夫妻，独生子女发生意外伤残、死亡的，按照规定获得扶助。
    在国家提倡一对夫妻生育一个子女期间，按照规定应当享受计划生育家庭老年人奖励扶助的，继续享受相关奖励扶助。</t>
  </si>
  <si>
    <t>计划生育救助公益金发放</t>
  </si>
  <si>
    <t>1.《河北省计划生育救助公益金管理使用办法》（冀财社〔2015〕75号）</t>
  </si>
  <si>
    <t>独生子女父母奖励</t>
  </si>
  <si>
    <t>1.《河北省人口和计划生育委员会、河北省人事厅、河北省劳动和社会保障厅、河北省财政厅关于落实独生子女父母奖励有关问题的通知》冀人口联[2005]3号
2.《河北省人口与计划生育条例》；依据文号：2003年7月18日河北省第十届人民代表大会常务委员会第四次会议通过，2016年3月29日河北省第十二届人民代表大会常务委员会公告第79号修订；条款号：第三十条　对自2016年1月1日起生育一个子女的夫妻，不再发给《独生子女父母光荣证》。依法领取《独生子女父母光荣证》的独生子女父母，持证享受以下奖励：
　　（一）从领取《独生子女父母光荣证》之日起，到子女十八周岁止，对独生子女父母由双方所在单位每月分别发给不低于十元的奖金；
　　（二）独生子女父母，是国家工作人员、企业事业单位职工的，退休时分别给予不低于三千元的一次性奖励；是农村居民及城镇无业居民的，年老丧失劳动能力时，给予适当补助。</t>
  </si>
  <si>
    <t>对母婴保健机构的监督检查</t>
  </si>
  <si>
    <t>《母婴保健法》 第二十九条 县级以上地方人民政府卫生行政部门管理本行政区域内的母婴保健工作。《母婴保健法》(1994年10月通过，2017年11月修正): 第三十五条：“未取得国家颁发的有关合格证书的，有下列行为之一，县级以上地方人民政府卫生行政部门应当予以制止，并可以根据情节给予警告或者处以罚款：（一）从事婚前医学检查、遗传病诊断、产前诊断或者医学技术鉴定的；（二）施行终止妊娠手术的；（三）出具本法规定的有关医学证明的。上款第（三）项出具的有关医学证明无效。”                         
《母婴保健法实施办法》(2001年6月国务院令第308号，2017年11月修改): 第四十条：“医疗、保健机构或者人员未取得母婴保健技术许可，擅自从事婚前医学检查、遗传病诊断、产前诊断、终止妊娠手术和医学技术鉴定或者出具有关医学证明的，由卫生行政部门给予警告，责令停止违法行为，没收违法所得；违法所得5000元以上的，并处违法所得3倍以上5倍以下的罚款；没有违法所得或者违法所得不足5000元的，并处5000元以上2万元以下的罚款。”                        
《产前诊断技术管理办法》(2002年12月卫生部令第33号，2019年2月修改): 第三十条：“对违反本办法，医疗保健机构未取得产前诊断执业许可或超越许可范围，擅自从事产前诊断的，按照《中华人民共和国母婴保健法实施办法》有关规定处罚，由卫生行政部门给予警告，责令停止违法行为，没收违法所得；违法所得5000元以上的，并处违法所得3倍以上5倍以下的罚款；违法所得不足5000元的，并处5000元以上2万元以下的罚款。情节严重的，依据《医疗机构管理条例》依法吊销医疗机构执业许可证。</t>
  </si>
  <si>
    <t>1.检查责任：根据有关情况对某一领域进行检查。
2.处置责任：根据有关规定作出相应处置措施。
3.移送责任：及时予以公告，对构成违法犯罪的移交司法机关；
4.事后监管责任：对监测检查情况进行汇总、分类、归档被查，并跟踪监测。
5.法律法规规章文件规定应履行的其他责任。</t>
  </si>
  <si>
    <t>因不履行或不正确履行行政职责，有下列情形的，行政机关及相关工作人员应承担相应责任：
1.不对本辖区母婴保健工作组织监督检查；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</si>
  <si>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对传染病防治机构的监督检查</t>
  </si>
  <si>
    <t>《传染病防治法》（2013修正）第五十三条  县级以上人民政府卫生行政部门对传染病防治工作履行下列监督检查职责：（一）对下级人民政府卫生行政部门履行本法规定的传染病防治职责进行监督检查；
（二）对疾病预防控制机构、医疗机构的传染病防治工作进行监督检查；
（三）对采供血机构的采供血活动进行监督检查；
（四）对用于传染病防治的消毒产品及其生产单位进行监督检查，并对饮用水供水单位从事生产或者供应活动以及涉及饮用水卫生安全的产品进行监督检查；
（五）对传染病菌种、毒种和传染病检测样本的采集、保藏、携带、运输、使用进行监督检查；
（六）对公共场所和有关单位的卫生条件和传染病预防、控制措施进行监督检查。
省级以上人民政府卫生行政部门负责组织对传染病防治重大事项的处理。</t>
  </si>
  <si>
    <t>因不履行或不正确履行行政职责，有下列情形的，行政机关及相关工作人员应承担相应责任：
1.不对本辖区传染病防治工作组织监督检查；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</si>
  <si>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对开展放射诊疗活动的医疗机构相关法规、规章、标准、规范、制度等情况的监督检查</t>
  </si>
  <si>
    <t xml:space="preserve">《放射诊疗管理规定》第三条县级以上地方人民政府卫生行政部门负责本行政区域内放射诊疗工作的监督管理《放射诊疗管理规定》第三十四条县级以上地方人民政府卫生行政部门应当定期对本行政区域内开展放射诊疗活动的医疗机构进行监督检查。检查内容包括：（一）执行法律、法规、规章、标准和规范等情况；（二）放射诊疗规章制度和工作人员岗位责任制等制度的落实情况；（三）健康监护制度和防护措施的落实情况；（四）放射事件调查处理和报告情况。  </t>
  </si>
  <si>
    <t>因不履行或不正确履行行政职责，有下列情形的，行政机关及相关工作人员应承担相应责任：
1.不对本辖区医疗机构放射诊疗工作组织监督检查；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</si>
  <si>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对医疗机构放射工作人员的监督检查。</t>
  </si>
  <si>
    <t>《放射工作人员职业健康管理办法》第三条 卫生部主管全国放射工作人员职业健康的监督管理工作。
县级以上地方人民政府卫生行政部门负责本行政区域内放射工作人员职业健康的监督管理。县级以上地方人民政府卫生行政部门应当定期对本行政区域内放射工作单位的放射工作人员职业健康管理进行监督检查。检查内容包括： （一）有关法规和标准执行情况； （二）放射防护措施落实情况； （三）人员培训、职业健康检查、个人剂量监测及其档案管理情况； （四）《放射工作人员证》持证及相关信息记录情况； （五）放射工作人员其他职业健康权益保障情况。</t>
  </si>
  <si>
    <t>对学校卫生工作的监督检查</t>
  </si>
  <si>
    <t>（1990年4月25日国务院批准1990年6月4日国家教育委员会令第10号、卫生部令第1号发布）
《学校卫生工作条例》第四条 教育行政部门负责学校卫生工作的行政管理。卫生行政部门负责对学校卫生工作的监督指导。
《学校卫生监督工作规范》第六条 设区的市级、县级卫生行政部门职责：
（一）根据本省（区、市）学校卫生监督工作规划和年度工作计划，结合实际，制订本行政区域内学校卫生监督工作计划，明确重点监督内容并组织落实；组织开展本行政区域内学校卫生监督培训工作；
（二）组织开展本行政区域内学校的教学及生活环境、传染病防控、生活饮用水、内设医疗机构和保健室、公共场所等卫生监督；配合相关部门开展学校突发公共卫生事件应急处置工作落实情况的卫生监督；
（三）建立本行政区域内学校卫生监督档案，掌握辖区内学校的基本情况及学校卫生工作情况；
（四）组织开展本行政区域内学校卫生违法案件的查处；
（五）负责本行政区域内学校卫生工作监督信息的汇总、核实、分析及上报上级卫生行政部门，并通报同级教育行政部门；
（六）设区的市对区（县）级学校卫生监督工作进行指导、督查和年度考核评估；
（七）根据教育行政部门或学校申请，开展本行政区域学校校舍新建、改建、扩建项目选址、设计及竣工验收的预防性卫生审查工作；
（八）承担上级卫生行政部门交办的学校卫生监督任务。</t>
  </si>
  <si>
    <t>因不履行或不正确履行行政职责，有下列情形的，行政机关及相关工作人员应承担相应责任：
1.不对本辖区大、中、小学工作组织监督检查；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</si>
  <si>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对辖区内放射卫生技术服务机构的监督检查</t>
  </si>
  <si>
    <t>《放射卫生技术服务机构管理办法》第四条县级以上地方卫生行政部门负责辖区内放射卫生技术服务机构的监督管理工作。第二十五条开展个人剂量监测工作的技术服务机构，应当向省级卫生行政部门报送监测结果。
第二十六条  放射卫生技术服务机构可以跨地域开展相应工作，但应当向服务单位所在地省级卫生行政部门备案，并接受其监督检查。跨地域开展个人剂量监测服务的，监测结果报服务单位所在地省级卫生行政部门。
第二十七条  放射卫生技术服务机构资质证书（附件8）不得涂改、出租、出借、倒卖或者以其他任何形式非法转让。
第二十八条  放射卫生技术服务机构在年度内未开展技术服务工作的，年检不予通过。
第二十九条  放射卫生技术服务机构违反本办法有关规定的，由县级以上卫生行政部门按照国家有关法律法规及相关规定处理。</t>
  </si>
  <si>
    <t>因不履行或不正确履行行政职责，有下列情形的，行政机关及相关工作人员应承担相应责任：
1.不对本辖区放射机构组织监督检查；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</si>
  <si>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对本行政区域内的生活饮用水卫生的监督检查</t>
  </si>
  <si>
    <r>
      <rPr>
        <sz val="8"/>
        <color theme="1"/>
        <rFont val="宋体"/>
        <charset val="134"/>
      </rPr>
      <t xml:space="preserve">《河北省生活饮用水卫生监督管理办法》      </t>
    </r>
    <r>
      <rPr>
        <b/>
        <sz val="8"/>
        <color theme="1"/>
        <rFont val="宋体"/>
        <charset val="134"/>
      </rPr>
      <t>第二条</t>
    </r>
    <r>
      <rPr>
        <sz val="8"/>
        <color theme="1"/>
        <rFont val="宋体"/>
        <charset val="134"/>
      </rPr>
      <t xml:space="preserve"> 在本省行政区域内从事集中式供水、二次供水、现场制售饮用水和涉及饮用水卫生安全产品的生产经营及相关卫生监督管理活动，应当遵守本办法。                                </t>
    </r>
    <r>
      <rPr>
        <b/>
        <sz val="8"/>
        <color theme="1"/>
        <rFont val="宋体"/>
        <charset val="134"/>
      </rPr>
      <t>第四条</t>
    </r>
    <r>
      <rPr>
        <sz val="8"/>
        <color theme="1"/>
        <rFont val="宋体"/>
        <charset val="134"/>
      </rPr>
      <t xml:space="preserve"> 县级以上人民政府卫生行政部门主管本行政区域内的生活饮用水卫生监督工作。        </t>
    </r>
    <r>
      <rPr>
        <b/>
        <sz val="8"/>
        <color theme="1"/>
        <rFont val="宋体"/>
        <charset val="134"/>
      </rPr>
      <t>第七条</t>
    </r>
    <r>
      <rPr>
        <sz val="8"/>
        <color theme="1"/>
        <rFont val="宋体"/>
        <charset val="134"/>
      </rPr>
      <t xml:space="preserve"> 新建、改建、扩建的集中式供水工程和二次供水设施应当符合卫生要求，其选址、设计审查和竣工验收必须有城镇供水行政主管部门、卫生行政部门参加。对不符合卫生要求的新建、改建、扩建集中式供水工程和二次供水设施，城镇供水行政主管部门和卫生行政部门应当向建设单位提出整改要求。 建设单位对城镇供水行政主管部门和卫生行政部门提出的整改要求，应当组织有关单位和专业技术人员进行研究，及时采取整改措施。                                  </t>
    </r>
    <r>
      <rPr>
        <b/>
        <sz val="8"/>
        <color theme="1"/>
        <rFont val="宋体"/>
        <charset val="134"/>
      </rPr>
      <t>第八条</t>
    </r>
    <r>
      <rPr>
        <sz val="8"/>
        <color theme="1"/>
        <rFont val="宋体"/>
        <charset val="134"/>
      </rPr>
      <t xml:space="preserve"> 供水单位应当依法向设区的市或者县（市、区）卫生行政部门申请领取生活饮用水卫生许可证。未取得生活饮用水卫生许可证的，不得开展供水业务。</t>
    </r>
  </si>
  <si>
    <t>因不履行或不正确履行行政职责，有下列情形的，行政机关及相关工作人员应承担相应责任：
1.不对本辖区饮用水工作组织监督检查；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</si>
  <si>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对献血工作的监督检查</t>
  </si>
  <si>
    <t>中华人民共和国献血法》第四条县级以上各级人民政府卫生行政部门监督管理献血工作</t>
  </si>
  <si>
    <t>因不履行或不正确履行行政职责，有下列情形的，行政机关及相关工作人员应承担相应责任：
1.不对本辖区献血工作组织监督检查；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</si>
  <si>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对本行政区域内乡村医生的管理工作的监督检查</t>
  </si>
  <si>
    <t>《乡村医生从业管理条例》第三条县级以上地方人民政府卫生行政主管部门负责本行政区域内乡村医生的管理工作；                        第二十二条 上级人民政府卫生行政主管部门应当加强对下级人民政府卫生行政主管部门办理乡村医生执业注册、再注册、注销注册的监督检查，及时纠正违法行为。</t>
  </si>
  <si>
    <t>因不履行或不正确履行行政职责，有下列情形的，行政机关及相关工作人员应承担相应责任：
1.不对本辖区卫生工作组织监督检查；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</si>
  <si>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对医疗机构内医疗废物的监督检查</t>
  </si>
  <si>
    <t xml:space="preserve">《医疗废物管理条例》第五条 县级以上各级人民政府卫生行政主管部门，对医疗废物收集、运送、贮存、处置活动中的疾病防治工作实施统一监督管理；环境保护行政主管部门，对医疗废物收集、运送、贮存、处置活动中的环境污染防治工作实施统一监督管理。 
  县级以上各级人民政府其他有关部门在各自的职责范围内负责与医疗废物处置有关的监督管理工作。 </t>
  </si>
  <si>
    <t>因不履行或不正确履行行政职责，有下列情形的，行政机关及相关工作人员应承担相应责任：
1.不对本辖区医疗废物管理工作组织监督检查；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</si>
  <si>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对医疗机构的监督检查</t>
  </si>
  <si>
    <t>《医疗机构管理条例》第五条县级以上地方人民政府卫生行政部门负责本行政区域内医疗机构的监督管理工作；                              第四十条 县级以上人民政府卫生行政部门行使下 列监督管理职权： （一） 负责医疗机构的设置审批、执业登记和校验；（二） 对医疗机构的执业活动进行检查指导；（三） 负责组织对医疗机构的评审； （四） 对违反本条例的行为给予处罚。</t>
  </si>
  <si>
    <t>因不履行或不正确履行行政职责，有下列情形的，行政机关及相关工作人员应承担相应责任：
1.不对本辖区医疗机构组织监督检查；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</si>
  <si>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对医疗美容服务的监督检查</t>
  </si>
  <si>
    <t>《医疗美容服务管理办法》第四条　卫生部（含国家中医药管理局）主管全国医疗美容服务管理工作。县级以上地方人民政府卫生行政部门（含中医药行政管理部门，下同）负责本行政区域内医疗美容服务监督管理工作。</t>
  </si>
  <si>
    <t>因不履行或不正确履行行政职责，有下列情形的，行政机关及相关工作人员应承担相应责任：
1.不对本辖区医疗美容服务机构组织监督检查；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</si>
  <si>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对医院感染管理的监督检查</t>
  </si>
  <si>
    <t>《医院感染管理规范》第四条 卫生部负责全国医院感染管理的监督管理工作。 县级以上地方人民政府卫生行政部门负责本行政区域内医院感染管理的监 督管理工作。</t>
  </si>
  <si>
    <t>对本行政区域内的医师管理及监督检查</t>
  </si>
  <si>
    <t>《中华人民共和国执业医师法》第四条县级以上地方人民政府卫生行政部门负责管理本行政区域内的医师工作</t>
  </si>
  <si>
    <t>因不履行或不正确履行行政职责，有下列情形的，行政机关及相关工作人员应承担相应责任：
1.不对本辖区医疗卫生机构组织监督检查；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</si>
  <si>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对职业病诊断机构诊断医师情况的监督检查</t>
  </si>
  <si>
    <t>《职业病诊断与鉴定管理办法》               第十六条 从事职业病诊断的医师应当具备下列条件，并取得省级卫生行政部门颁发的职业病诊断资格证书： （一）具有医师执业证书； （二）具有中级以上卫生专业技术职务任职资格； （三）熟悉职业病防治法律法规和职业病诊断标准； （四）从事职业病诊断、鉴定相关工作三年以上； （五）按规定参加职业病诊断医师相应专业的培训，并考核合格。                    第十七条 职业病诊断医师应当依法在其资质范围内从事职业病诊断工作，不得从事超出其资质范围的职业病诊断工作</t>
  </si>
  <si>
    <t>对碘缺乏危害防治和碘盐的卫生工作进行监督检查</t>
  </si>
  <si>
    <t>《河北省地方病防治“十二五”规划》
《食盐加碘消除碘缺乏危害管理条例》第一章第四条国务院卫生行政部门负责碘缺乏危害防治和碘盐的卫生监督管理工作; 国务院授权的盐业主管机构（以下简称国务院盐业主管机构）负责全国碘盐加工、市场供应的监督管理工作。</t>
  </si>
  <si>
    <t>因不履行或不正确履行行政职责，有下列情形的，行政机关及相关工作人员应承担相应责任：
1.不对本辖区食盐批发单位组织监督检查；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</si>
  <si>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对预防接种工作的监督检查</t>
  </si>
  <si>
    <t>《预防接种工作规范》第九章资料管理
1   资料的类型
1.1  人口、接种单位、预防接种人员、冷链设备等基础资料。
1.2  预防接种、疫苗出入库、冷链温度等记录表。
1.3  疫苗可预防疾病、疑似预防接种异常反应等调查表。
1.4  国家免疫规划疫苗接种和第二类疫苗接种情况等统计报表。
1.5  各类培训、会议、宣传、督导、计划、总结、报告、论文等资料。
1.6  电子信息和影像资料。
2   资料的收集
2.1  接种单位
2.1.1 人口资料：≤14岁分年龄组适龄儿童数、总人口数、出生率（见附件三，表9-1：人口情况报表）。
2.1.2 接种单位基本资料（见附件三，表9-2：接种单位档案表）
2.1.3 预防接种资料：预防接种卡（簿）、预防接种相关表格和儿童预防接种个案信息管理资料，儿童建证（卡）、查漏补种、入托入学儿童预防接种证查验和补种等资料。
2.1.4 疫苗管理资料：疫苗使用数、疫苗库存量、疫苗计划、领取和使用记录；冷链温度记录等资料。
2.1.5 疑似预防接种异常反应监测、报告记录。
2.1.6 科普宣传资料。
2.2  乡（镇）卫生院、社区卫生服务中心
2.2.1 人口资料：0～6岁适龄儿童数、总人口数（附件三，表9-1）。
2.2.2 预防接种服务形式：辖区内接种单位、预防接种人员、预防接种服务形式资料。
2.2.3 预防接种资料：预防接种卡（簿）、预防接种相关表格和儿童预防接种个案信息管理资料，儿童建证（卡）、迁入迁出、疫苗接种、逾期未种等资料。
2.2.4 疑似预防接种异常反应监测、调查和处理等资料。
2.2.5 疫情资料：疫苗可预防疾病发病、死亡资料等。
2.2.6 疫苗管理资料：疫苗计划，疫苗领取、下发和使用记录。
2.2.7 冷链资料：冷链设备资料，疫苗储存、运输温度记录。
2.2.8 宣传、培训、督导资料。
2.3  县级及以上疾控机构
2.3.1收集乡（镇）卫生院、社区卫生服务中心所列的资料(除接种卡/簿）。
2.3.2 报告和调查资料：接种率报告、接种率调查、疫苗可预防疾病流行病学调查、传染病漏报、流动儿童管理、安全注射管理、预防接种证查验等专题调查资料。
2.3.3 文件、计划、总结、培训、督导、考核等资料。
2.3.4 科研、学术交流、项目管理等有关资料。
3   资料报告时限
3.1 个案报告
3.1.1 个案报告包括儿童预防接种个案信息；急性弛缓性麻痹病例、麻疹、风疹、白喉、乙脑、流脑等疾病个案调查表；疑似预防接种异常反应个案调查表等。
3.1.2 个案报告时限按照有关监测方案要求执行。
3.2 月（旬）报告
3.2.1 国家免疫规划疫苗常规接种情况报表。
3.2.2 第二类疫苗预防接种情况报表
3.2.3 针对疾病主动监测旬、月报表。
3.3 年度报告
3.3.1 人口资料：总人口、≤14岁儿童数、出生率。
3.3.2 接种单位基本信息。
3.3.3 冷链设备信息。
3.3.4 国家免疫规划疫苗、第二类疫苗需求计划。
3.3.5 入学入托儿童预防接种证查验及补种情况。
3.3.6 消灭脊髓灰质炎和消除麻疹进展报告、AEFI监测进展报告。
3.3.7 免疫规划年度工作总结，接种率调查等调查资料。
3.4 其他资料
群体性预防接种、应急接种、补充免疫、专题调查等资料，按照具体方案的要求进行报告。
4   资料的分析与反馈
4.1  乡（镇）卫生院、社区卫生服务中心、县和市级疾控机构
在收到下级报表或完成本级报表后，应对报表的内容进行审核，发现存在逻辑、填写错误，应通知报告单位及时予以纠正。对报告资料要及时分析利用，并定期将分析结果反馈给下级。
4.2  省级疾控机构
4.2.1 指导市级疾控机构资料分析。
4.2.2 每月对上报的个案调查表数据库进行详细分析。确定高危地区、高危病例、免疫空白和预防接种存在问题的地区。
4.2.3 定期分析各项监测结果，报中国疾病预防控制中心和同级卫生计生行政部门，同时反馈结果。
4.3  中国疾病预防控制中心
4.3.1 指导省级疾控机构资料分析。
4.3.2 定期分析全国各项监测结果向省级反馈，并向国家卫生计生委报告。
5  资料管理要求
5.1 各级文字资料需按时整理，装订成册保存，实行档案化管理；各类数据库资料需随时备份保存。
5.2 建立信息化资料查询、使用制度。其他部门或机构查询儿童预防接种信息等资料，应经同级卫生计生行政部门批准。
5.3 涉及个人隐私的信息，如儿童预防接种个案信息，未经同级卫生计生行政部门批准，不得向其他部门和人员提供。</t>
  </si>
  <si>
    <t>对疫苗的监督检查</t>
  </si>
  <si>
    <t>《疫苗流通和预防接种管理条例》第五十条 县级以上人民政府卫生主管部门在各自职责范围内履行下列监督检查职责：
（一）对医疗卫生机构实施国家免疫规划的情况进行监督检查；
（二）对疾病预防控制机构开展与预防接种相关的宣传、培训、技术指导等工作进行监督检查；
（三）对医疗卫生机构分发和购买疫苗的情况进行监督检查。
卫生主管部门应当主要通过对医疗卫生机构依照本条例规定所作的疫苗分发、储存、运输和接种等记录进行检查，履行监督管理职责；必要时，可以进行现场监督检查。卫生主管部门对监督检查情况应当予以记录，发现违法行为的，应当责令有关单位立即改正。</t>
  </si>
  <si>
    <t>对艾滋病防治工作的监督检查</t>
  </si>
  <si>
    <t>《艾滋病防治条例》第二十一条县级以上地方人民政府应当在医疗卫生机构开通艾滋病防治咨询服务电话,向公众提供艾滋病防治咨询服务和指导.                  
五十三条县级以上人民政府卫生主管部门违反本条例规定,有下列情形之一的,由本级人民政府或者上级人民政府卫生主管部门责令改正,通报批评;造成艾滋病传播、流行或者其他严重后果的,对负有责任的主管人员和其他直接责任人员依法给予行政处分;构成犯罪的,依法追究刑事责任: (一)未履行艾滋病防治宣传教育职责的; (二)对有证据证明可能被艾滋病病毒污染的物品,未采取控制措施的; (三)其他有关失职、渎职行为. 出入境检验检疫机构有前款规定情形的,由其上级主管部门依照本条规定予以处罚.</t>
  </si>
  <si>
    <t>对结核病防治工作的监督检查</t>
  </si>
  <si>
    <t>《结核病防治管理办法》第六条　县级以上地方卫生行政部门负责拟订本辖区内结核病防治规划并组织实施；组织协调辖区内结核病防治服务体系的建设和管理，指定结核病定点医疗机构；统筹规划辖区内结核病防治资源，对结核病防治服务体系给予必要的政策和经费支持；组织开展结核病防治工作的监督、检查和绩效评估。</t>
  </si>
  <si>
    <t>因不履行或不正确履行行政职责，有下列情形的，行政机关及相关工作人员应承担相应责任：
1.不对本辖区定点医疗机构组织监督检查；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</si>
  <si>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对国内交通卫生检疫进行监督检查</t>
  </si>
  <si>
    <t>《国内交通卫生检疫条例实施方案》第六章第四十四条国务院卫生行政部门主管全国国内交通卫生检疫监督管理工作。 县级以上地方人民政府卫生行政部门负责本行政区域内的国内交通卫生检疫监督管理工作。
《国内交通卫生检疫条例》第四条国务院卫生行政部门主管全国国内交通卫生检疫监督管理工作。县级以上地方人民政府卫生行政部门负责本行政区域内的国内交通卫生检疫监督管理工作。铁路、交通、民用航空行政主管部门的卫生主管机构，根据有关法律、法规和国务院卫生行政部门分别会同国务院铁路、交通、民用航空行政主管部门规定的职责划分，负责各自职责范围内的国内交通卫生检疫工作。</t>
  </si>
  <si>
    <t>因不履行或不正确履行行政职责，有下列情形的，行政机关及相关工作人员应承担相应责任：
1.不对本辖区卫生检疫工作组织监督检查；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</si>
  <si>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对医疗机构许可证校验的监督检查</t>
  </si>
  <si>
    <t>1、《医疗机构管理条例》第三章第二十二条床位不满100张的医疗机构，其《医疗机构执业许可证》每年校验1次；床位在100张以上的医疗机构，其《医疗机构执业许可证》每3年校验1次。校验由原登记机关办理。                          2、《医疗机构管理条例实施细则》第三章第三十五条床位在一百张以上的综合医院、中医医院、中西医结合医院、民族医医院以及专科医院、疗养院、康复医院、妇幼保健院、急救中心、临床检验中心和专科疾病防治机构的校验期为三年；其他医疗机构的校验期为一年。 医疗机构应当于校验期满前三个月向登记机关申请办理校验手续。 输校验应当交验《医疗机构执业许可证》，并提交下列文件： （一）《医疗机构校验申请书》； （二）《医疗机构执业许可证》副本； （三）省、自治区、直辖市卫生计生行政部门规定提交的其他材料。                第三十六条卫生计生行政部门应当在受理校验申请后的三十日内完成校验。                           3、《医疗机构校验管理办法》第十六条登记机关应当在受理校验申请之日起30日内完成校验审查，做出校验结论，办理相应的校验执业登记手续。                                       4、《河北省医疗机构管理实施办法》第三条医疗机构以救死扶伤，防病治病，为公民的健康服务为宗旨。 　　医疗机构依法从事诊疗活动受法律保护，任何单位和个人不得干扰和侵犯。 　　第四条卫生防疫、国境卫生检疫、医学科研、计划生育和教学等机构，在本机构业务范围之外开展诊疗活动，以及美容服务机构开展医疗美容业务的，必须依照《条例》及本办法，申请设置相应类别的医疗机构。第十四条医疗机构应当按照《条例》和卫生部《医疗机构管理条例实施细则》(以下简称《细则》)有关规定，定期办理校验手续。 办理校验手续应当交验《医疗机构执业许可证》，并提交下列材料： (一)《医疗机构校验申请书》；(二)《医疗机构执业许可证》副本； 　　(三)医疗机构评审结论。</t>
  </si>
  <si>
    <t>对消毒产品、涉水产品生产企业日常监督检查</t>
  </si>
  <si>
    <t>《消毒产品卫生监督工作规范》第七条 设区的市级、县级卫生计生行政部门及其综合监督执法机构职责：
（一）根据本省（区、市）消毒产品卫生监督工作制度、规划和年度工作计划，结合实际，制订辖区内消毒产品卫生监督工作计划，明确重点监督工作内容并组织落实；组织开展辖区内消毒产品卫生监督培训工作；
（二）负责职责范围内辖区内消毒产品监督检查；
（三）负责辖区内消毒产品卫生监督抽检；
（四）负责开展辖区内消毒产品违法案件的查处；
（五）负责辖区内消毒产品卫生监督信息汇总、分析及上报工作；
（六）设区的市对县级消毒产品卫生监督工作进行指导、督查；
（七）承担上级指定或交办的消毒产品卫生监督工作任务。《生活饮用水监督管理办法》第三条 国务院卫生计生主管部门主管全国饮用水卫生监督工作。 县级 以上地方人民政府卫生计生主管部门主管本行政区域内饮用水卫生监督工作。 国务院住房城乡建设主管部门主管全国城市饮用水卫生管理工作。 县级 以上地方人民政府建设行政主管部门主管本行政区域内城镇饮用水卫生管理工 作。                                               第十二条第十二条 生产涉及饮用水卫生安全的产品的单位和个人， 必须按规定 向政府卫生计生主管部门申请办理产品卫生许可批准文件，取得批准文件后，方 可生产和销售。任何单位和个人不得生产、销售、使用无批准文件的前款产品。</t>
  </si>
  <si>
    <t>因不履行或不正确履行行政职责，有下列情形的，行政机关及相关工作人员应承担相应责任：
1.不对本辖区消毒产品、涉水产品组织监督检查；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</si>
  <si>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依据职责划分，对职业病防治工作进行监督检查。</t>
  </si>
  <si>
    <r>
      <rPr>
        <sz val="8"/>
        <color theme="1"/>
        <rFont val="宋体"/>
        <charset val="134"/>
      </rPr>
      <t>《中华人民共和国职业病防治法》</t>
    </r>
    <r>
      <rPr>
        <b/>
        <sz val="8"/>
        <color theme="1"/>
        <rFont val="宋体"/>
        <charset val="134"/>
      </rPr>
      <t>第六十二条</t>
    </r>
    <r>
      <rPr>
        <sz val="8"/>
        <color theme="1"/>
        <rFont val="宋体"/>
        <charset val="134"/>
      </rPr>
      <t>县级以上人民政府职业卫生监督管理部门依照职业病防治法律、法规、国家职业卫生标准和卫生要求，依据职责划分，对职业病防治工作进行监督检查。</t>
    </r>
    <r>
      <rPr>
        <b/>
        <sz val="8"/>
        <color theme="1"/>
        <rFont val="宋体"/>
        <charset val="134"/>
      </rPr>
      <t>第六十三条</t>
    </r>
    <r>
      <rPr>
        <sz val="8"/>
        <color theme="1"/>
        <rFont val="宋体"/>
        <charset val="134"/>
      </rPr>
      <t>卫生行政部门履行监督检查职责时，有权采取下列措施： （一）进入被检查单位和职业病危害现场，了解情况，调查取证； （二）查阅或者复制与违反职业病防治法律、法规的行为有关的资料和采集样品； （三）责令违反职业病防治法律、法规的单位和个人停止违法行为。</t>
    </r>
  </si>
  <si>
    <t>因不履行或不正确履行行政职责，有下列情形的，行政机关及相关工作人员应承担相应责任：
1.不对本辖区涉及职业危害严重企业组织监督检查；
2.对在检查中发现的问题，不责令限期整改、不依法实施处罚；
3.不及时予以公告，对构成违法犯罪的不移交司法机关；
4.对监督检查发现的问题，整改完成后，不对整改情况组织进行核查；
5.其他违反法律法规规章文件规定的行为。</t>
  </si>
  <si>
    <t>党员干部和社会公众人物计划生育审查</t>
  </si>
  <si>
    <t>中组部等11部门《关于加强人口和计划生育工作若干政策措施的通知》(国人口发【2007】83号)规定：自觉遵纪守法是党员、干部和社会公众人物重要的社会责任。党员、干部和社会公众人物应带头模范地遵守人口和计划生育法律法规和政策。各有关部门要将遵守人口和计划生育法律法规和政策作为提拔任用干部，推荐各级中国共产党代表大会代表、人民代表大会代表、政协委员、青联委员候选人、工商联执委，评选各类劳动模范和先进个人的一项基本要求，并建立必要的审查制度。人口计生部门要建立公民再生育审批结果公开制度，建立健全有奖举报制度；批准党员、干部再生育，以及发现党员、干部违法生育的，应及时向同级组织人事部门通报，组织人事部门应做好登记、备案工作。2、《省委组织部、省人事厅、省计生委关于在领导干部选拔任用中做好计划生育情况审核工作的通知》（冀组通字[2003]57号）规定：在选拔任用各级各类机关、企事业单位、人民团体的副科级及其以上领导干部(含非中共党员领导干部和非领导职务干部)时，要将计划生育情况的审核纳入干部选拔任用程序，并作为一项制度长期坚持下去。 　　</t>
  </si>
  <si>
    <t>1.受理责任：公示受理审查的党员干部和社会公众人物应当提交的材料，一次性告知补正材料，依法受理或不予受理（不予受理应当告知理由）。                       2.审核责任：对有关材料进行审核，提出审核意见。
3.决定责任:做出审查证明书；不符合要求的，应当告知当事人。                
4.事中事后责任：建立健全事中事后监管措施，加强监管。                       
5.法律法规规章文件规定应履行的其他责任。</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</si>
  <si>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3、不依法履行监督职责或者监督不力的；
4、从事计划生育审查的工作人员滥用职权、徇私舞弊、玩忽职守的；
5、其他违反法律法规规章文件规定的行为。</t>
  </si>
  <si>
    <t>计划生育手术并发症鉴定</t>
  </si>
  <si>
    <t>1.国家人口计生委《关于印发计划生育手术并发症鉴定管理办法（试行）》；依据文号：国家人口计生委人口科技〔2011〕67号；条款号：第十六条并发症鉴定实行县、设区的市、省逐级鉴定制度。省级鉴定为终级鉴定。县级人口计生部门受理并发症鉴定的申请，负责组织并发症鉴定专家组实施鉴定。具备条件的地方，可以交由医学会组织鉴定。具体办法由省级人口计生部门确定。
2.《计划生育技术服务管理条例》；依据文号：2001年6月13日国务院令第309号；条款号：第八条县级以上城市从事计划生育技术服务的机构可以在批准的范围内开展下列与计划生育有关的临床医疗服务：
（一）避孕和节育的医学检查；
（二）计划生育手术并发症和计划生育药具不良反应的诊断、治疗；
（三）施行避孕、节育手术和输卵（精）管复通手术；
（四）开展围绕生育、节育、不育的其他生殖保健项目。具体项目由国务院计划生育行政部门、卫生行政部门共同规定。
3.《计划生育手术并发症鉴定管理办法（试行）》第十六条并发症鉴定实行县、设区的市、省逐级鉴定制度。省级鉴定为终级鉴定。县级人口计生部门受理并发症鉴定的申请，负责组织并发症鉴定专家组实施鉴定。具备条件的地方，可以交由医学会组织鉴定。具体办法由省级人口计生部门确定。第二十二条县级人口计生部门应当在接到并发症鉴定申请之日起10个工作日内完成审查工作。对需要进行并发症鉴定的，签署意见并在10个工作日内组织双方当事人成立同级并发症鉴定专家组鉴定；不予受理的，应当书面通知申请人并说明理由。</t>
  </si>
  <si>
    <t>1.受理责任：公示法定应当提交的材料；一次性告知补正材料；依法受理或不予受理申请（不予受理的说明理由）。         
2.审查责任：对申请人提交的申请材料进行审查，提出审查意见。
3.决定责任：在规定期限内作出书面决定。
4.送达责任：在规定期限内制定并向申请人送达法律证件。
5.事中事后责任：建立健全事中事后监管措施，加强监管。
6.法律法规规章文件规定应履行的其他责任。</t>
  </si>
  <si>
    <t>中医诊所备案</t>
  </si>
  <si>
    <t>《中华人民共和国中医药法》第十四条；举办中医医疗机构应当按照国家有关医疗机构管理的规定办理审批手续，并遵守医疗机构管理的有关规定。  举办中医诊所的，将诊所的名称、地址、诊疗范围、人员配备情况等报所在地县级人民政府中医药主管部门备案后即可开展执业活动。中医诊所应当将本诊所的诊疗范围、中医医师的姓名及其执业范围在诊所的明显位置公示，不得超出备案范围开展医疗活动。具体办法由国务院中医药主管部门拟订，报国务院卫生行政部门审核、发布。                 《中医诊所备案管理暂行办法》                                   第三条 国家中医药管理局负责全国中医诊所的管理工作。  县级以上地方中医药主管部门负责本行政区域内中医诊所的监督管理工作。  县级中医药主管部门具体负责本行政区域内中医诊所的备案工作。             第四条 举办中医诊所的，报拟举办诊所所在地县级中医药主管部门备案后即可开展执业活动。             第五条 举办中医诊所应当同时具备下列条件：  （一）个人举办中医诊所的，应当具有中医类别《医师资格证书》并经注册后在医疗、预防、保健机构中执业满三年，或者具有《中医（专长）医师资格证书》；法人或者其他组织举办中医诊所的，诊所主要负责人应当符合上述要求；  （二）符合《中医诊所基本标准》；  （三）中医诊所名称符合《医疗机构管理条例实施细则》的相关规定；  （四）符合环保、消防的相关规定；  （五）能够独立承担民事责任。  《医疗机构管理条例实施细则》规定不得申请设置医疗机构的单位和个人，不得举办中医诊所。</t>
  </si>
  <si>
    <t>1.受理责任：公示法定应当提交的材料；一次性告知补正材料；依法受理或不予受理申请（不予受理的说明理由）。                       
2.审查责任：对申请人提交的申请材料进行审查，提出审查意见。
3.决定责任：在规定期限内作出书面决定。
4.送达责任：在规定期限内制定并向申请人送达法律证件。
5.事中事后责任：建立健全事中事后监管措施，加强监管。
6.法律法规规章文件规定应履行的其他责任。</t>
  </si>
  <si>
    <t>承担预防接种工作的医疗卫生机构（接种单位）的确认</t>
  </si>
  <si>
    <t>《中华人民共和国疫苗管理法》；依据文号：2019年6月29日主席令第30号；条款号：第四十四条接种单位应当具备下列条件：
（一）取得医疗机构执业许可证；
（二）具有经过县级人民政府卫生健康主管部门组织的预防接种专业培训并考核合格的医师、护士或者乡村医生；
（三）具有符合疫苗储存、运输管理规范的冷藏设施、设备和冷藏保管制度。
县级以上地方人民政府卫生健康主管部门指定符合条件的医疗机构承担责任区域内免疫规划疫苗接种工作。符合条件的医疗机构可以承担非免疫规划疫苗接种工作，并应当报颁发其医疗机构执业许可证的卫生健康主管部门备案。
接种单位应当加强内部管理，开展预防接种工作应当遵守预防接种工作规范、免疫程序、疫苗使用指导原则和接种方案。
各级疾病预防控制机构应当加强对接种单位预防接种工作的技术指导和疫苗使用的管理。。
《疫苗流通和预防接种管理条例》;第八条经县级人民政府卫生主管部门依照本条例规定指定的医疗卫生机构(以下称接种单位)，承担预防接种工作。县级人民政府卫生主管部门指定接种单位时，应当明确其责任区域。《预防接种工作规范》;依据文号:卫疾控发[2005]373号;</t>
  </si>
  <si>
    <t>出具食物中毒污染事件调查报告</t>
  </si>
  <si>
    <t>《中华人民共和国食品安全法》第七十三条食品广告的内容应当真实合法，不得含有虚假内容，不得涉及疾病预防、治疗功能。食品生产经营者对食品广告内容的真实性、合法性负责。 县级以上人民政府食品安全监督管理部门和其他有关部门以及食品检验机构、食品行业协会不得以广告或者其他形式向消费者推荐食品。消费者组织不得以收取费用或者其他牟取利益的方式向消费者推荐食品。                                第七十四条　国家对保健食品、特殊医学用途配方食品和婴幼儿配方食品等特殊食品实行严格监督管理。</t>
  </si>
  <si>
    <t>医疗机构校验</t>
  </si>
  <si>
    <t>1.《医疗机构管理条例》 依据文号：1994年2月26日国务院令第149号发布，2016年2月6日国务院令第666号修改施行 条款号：第二十二条 条款内容：第二十二条：床位不满100张的医疗机构，其《医疗机构执业许可证》每年校验1次;床位在100张以上的医疗机构，其《医疗机构执业许可证》每3年校验1次。校验由原登记机关办理。
2.《医疗机构校验管理办法(试行)》 依据文号：卫医政发〔2009〕57号 条款号：第四条 条款内容：第四条：卫生部主管全国医疗机构校验管理工作。县级以上地方人民政府卫生行政部门（以下简称“登记机关”）负责其核发《医疗机构执业许可证》的医疗机构校验工作。
3.《医疗机构管理条例实施细则》；依据文号：1994年8月29日卫生部令第35号，根据2017年2月3日中华人民共和国国家卫生和计划生育委员会令第12号修订；条款号：第三十五条床位在一百张以上的综合医院、中医医院、中西医结合医院、民族医医院以及专科医院、疗养院、康复医院、妇幼保健院、急救中心、临床检验中心和专科疾病防治机构的校验期为三年；其他医疗机构的校验期为一年。
医疗机构应当于校验期满前三个月向登记机关申请办理校验手续。
输校验应当交验《医疗机构执业许可证》，并提交下列文件：
（一）《医疗机构校验申请书》；
（二）《医疗机构执业许可证》副本；
（三）省、自治区、直辖市卫生计生行政部门规定提交的其他材料。
第三十六条卫生计生行政部门应当在受理校验申请后的三十日内完成校验。
第三十七条医疗机构有下列情形之一的，登记机关可以根据情况，给予一至六个月的暂缓校验期：
（一）不符合《医疗机构基本标准》；
（二）限期改正期间；
（三）省、自治区、直辖市卫生计生行政部门规定的其他情形。
不设床位的医疗机构在暂缓校验期内不得执业。
暂缓校验期满仍不能通过校验的，由登记机关注销其《医疗机构执业许可证》。</t>
  </si>
  <si>
    <t>因不履行或不正确履行行政职责，有下列情形的，行政机关及相关工作人员应承担相应责任：
1、对不符合有关法律法规规章要求予以备案的；
2、在医疗机构校验工作中玩忽职守、徇私舞弊、发生腐败行为的；
3、在行政权力行使过程中的失职、渎职情形；
5、其他违反法律法规规章文件规定的行为。</t>
  </si>
  <si>
    <t>农村独生子女身份审定</t>
  </si>
  <si>
    <t>1、《河北省人口与计划生育条例》（根据2016年3月 29修改）第三十二条 在国家提倡一对夫妻生育一个子女期间，按照规定应当享受计划生育优先优惠的，继续享受相关优先优惠：(五) 农村独生子女在参加本省中考、高考时，给予增加十分的照顾
2、河北省招生委员会、河北省卫生计划生育委员会、河北省教育厅关于调整农村的独生子女考生高考加分资格审核工作时间的紧急通知 冀招委〔2018〕4号一、资格条件
农村独生子女须同时具备以下三个条件：
1.父亲、母亲双方或母亲一方为我省农村居民的。
2.依法领取《独生子女父母光荣证》，且该考生无同父异母、
同母异父或同父同母的兄弟姐妹。
3.考生本人为我省农村居民的。
3.《河北省普通高校招生优惠加分考生资格审查和公示办法（暂行）》；依据文号：冀招委普〔2015〕4号；条款号：一、资格条件
农村独生子女须同时具备以下三个条件：
1.父亲、母亲双方或母亲一方为我省农村居民的。
2.依法领取《独生子女父母光荣证》，且该考生无同父异母、
同母异父或同父同母的兄弟姐妹。
3.考生本人为我省农村居民的。
二、地方加分项目的审核（二）审查程序 在审核中要坚持双人审核制，要按照标准从紧从严的原则进行加分考生资格审核，切实加强在村（街）公示工作，确保公平公正。要严守工作纪律，遵循审核程序，决不允许以权谋私，严禁任何形式干涉资格审查行为，坚持“谁审核、谁负责；谁签字、谁负责；谁盖章、谁负责”。经市、县、乡三级（省直管县经县、乡两级）卫生计生部门审定的《河北省农村独生子女审定表》于4月30日前，由考生交报名地县级教育考试机构，作为享受农村户口的独生子女加分的依据。</t>
  </si>
  <si>
    <t>1.受理责任：公示法定应当提交的材料；一次性告知补正材料，依法受理或不予受理申请（不予受理的说明理由）。2.审查责任：对申请人提交的申请材料进行审查，提出审查意见。
3.决定责任：作出给付的行政决定，依法送达。
4.法律法规规章文件规定应履行的其他责任。</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</si>
  <si>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3、其他违反法律法规规章文件规定的行为。</t>
  </si>
  <si>
    <t>医疗机构评审</t>
  </si>
  <si>
    <t>1.《医疗机构管理条例》（中华人民共和国国务院令第149号） 第四十条：县级以上人民政府卫生行政部门行使下列监督管理职权：（三）负责组织对医疗机构的评审；
2.《河北省医院评审管理办法》(冀卫规〔2020〕3号)第十条　县级卫生健康行政部门负责辖区内一级医院的评审工作。
3.《医疗机构管理条例实施细则》;依据文号:中华人民共和国卫生部令第35号;条款号:第七十三条
国家实行医疗机构评审制度，对医疗机构的基本标准、服务质量、技术水平、管理水平等进行综合评价。县级以上卫生行政部门负责医疗机构评审的组织和管理；各级医疗机构评审委员会负责医疗机构评审的具体实施。
第七十五条
医疗机构评审包括周期性评审、不定期重点检查。 医疗机构评审委员会在对医疗机构进行评审时，发现有违反条例和本细则的情节，应当及时报告卫生行政部门；医疗机构评审委员会委员为医疗机构监督员的，可以直接行使监督权。</t>
  </si>
  <si>
    <t>1. 审核受理责任：卫生健康行政部门对医院提交的评审申请材料进行审核后，符合要求的10个工作日内予以受理，申请材料不齐全或者不符合规定内容及形式的，应当在5个工作日内书面告知医院需要补正的材料及提交期限。
2. 告知责任：在受理评审申请后，应当在20个工作日内向医院发出受理评审通知，明确评审时间和日程安排。
3. 结果公示责任：评审工作报告经评审专家委员会审核同意后报卫生健康行政部门。卫生健康行政部门应当在30个工作日内作出评审结论。评审结论应当以适当方式向社会公示，公示期一般为7至15天。公示结果不影响评审结论的，书面通知被评审医院，同时报送上级卫生健康行政部门备案。</t>
  </si>
  <si>
    <t>因不履行或不正确履行行政职责，有下列情形的，行政机关及相关工作人员应承担相应责任：
1. 在评审过程中违反国家法律、法规、廉洁自律和评审纪律的规定，收受钱物或谋取不正当利益，透露有关评审资料和信息的。
2. 其他违反法律法规文件规定的行为。</t>
  </si>
  <si>
    <t>“两非”案件举报奖励</t>
  </si>
  <si>
    <t xml:space="preserve">《禁止非医学需要的胎儿性别鉴定和选择性别人工终止妊娠的规定》国家卫生和计划生育委员会令　第9号第二十四条  鼓励任何单位和个人举报违反本规定的行为。举报内容经查证属实的，应当依据有关规定给予举报人相应的奖励。 
</t>
  </si>
  <si>
    <t>1.制定方案责任：在征求卫健部门意见基础上，科学制定表彰方案。
2.组织推荐责任：严格按照表彰方案规定的条件、程序，组织推荐工作，对推荐对象进行初审。
3.审核公示责任：对符合条件的推荐对象进行审核，审查材料的真伪，提出审定意见，并进行公示。
4.表彰责任：按照程序报请省政府研究决定，以省政府名义表彰。
5.其他法律法规规章文件规定应履行的责任。</t>
  </si>
  <si>
    <t>因不履行或不正确履行行政职责，有下列情形的，行政机关及相关工作人员应承担相应责任：
1.不符合条件的申请，违规受理并通过初评，造成不良影响的；未经批准擅自举办表彰奖励活动的；
2.向参评单位和个人收取费用的；未按照规定进行公示的；
3.工作中滥用职权、徇私舞弊、玩忽职守造成不良后果的；
4.工作中发生贪污腐败行为的；
5.其他违反法律法规规章文件规定的行为。</t>
  </si>
  <si>
    <t>对放射工作人员《放射工作人员证》的核发</t>
  </si>
  <si>
    <t>《放射工作人员职业健康管理办法》（中华人民共和国卫生部令第55号 ）第六条 ：放射工作人员上岗前，放射工作单位负责向所在地县级以上地方人民政府卫生行政部门为其申请办理《放射工作人员证》。开展放射诊疗工作的医疗机构，向为其发放《放射诊疗许可证》的卫生行政部门申请办理《放射工作人员证》。开展本办法第二条第二款第（三）项所列活动以及非医用加速器运行、辐照加工、射线探伤和油田测井等活动的放射工作单位，向所在地省级卫生行政部门申请办理《放射工作人员证》。其他放射工作单位办理《放射工作人员证》的规定，由所在地省级卫生行政部门结合本地区实际情况确定。《放射工作人员证》的格式由卫生部统一制定。</t>
  </si>
  <si>
    <t>因不履行或不正确履行行政职责，有下列情形的，行政机关及相关工作人员应承担相应责任：
1、对不符合有关法律法规规章要求予以备案的；
2、在餐饮具消毒备案工作中玩忽职守、徇私舞弊、发生腐败行为的；
3、在行政权力行使过程中的失职、渎职情形；
4、其他违反法律法规规章文件规定的行为。</t>
  </si>
  <si>
    <t>再生育涉及病残儿医学鉴定</t>
  </si>
  <si>
    <t>《病残儿医学鉴定管理办法》第十条  凡认为其子女有明显伤残或患有严重疾病，符合法律、法规规定条件，要求安排再生育的，均可申请病残儿医学鉴定。第十一条  申请病残儿医学鉴定原则上应向女方单位或女方户籍所在地的村（居）委会提出书面申请，并提交户口簿、有关病史资料及县级以上地方人民政府计划生育行政部门规定的其它资料。
第十二条  单位或村（居）委会对申请病残儿医学鉴定者的情况进行初步审核，出具书面意见，加盖公章，在接到申请材料之日起20个工作日内报女方户籍所在地的乡（镇、街道）计划生育管理部门。
第十三条  乡（镇、街道）计划生育管理部门应对申请病残儿医学鉴定者的情况进行再次核实并进行必要的社会和家系调查后，在病残儿医学鉴定申请表上签署意见，加盖公章，并在接到申报材料之日起20个工作日内报县级计划生育行政部门。
第十四条  县级计划生育行政部门负责审查申请鉴定的材料是否完备和真实可靠，并签署意见，加盖公章，于鉴定日前30个工作日将所有材料上报设区的市级计划生育行政部门
《计划生育技术服务管理条例》；依据文号：2001年6月13日国务院令第309号；条款号：第十二条 因生育病残儿要求再生育的，应当向县级人民政府计划生育行政部门申请医学鉴定，经县级人民政府计划生育行政部门初审同意后，由设区的市级人民政府计划生育行政部门组织医学专家进行医学鉴定；当事人对医学鉴定有异议的，可以向省、自治区、直辖市人民政府计划生育行政部门申请再鉴定。省、自治区、直辖市人民政府计划生育行政部门组织的医学鉴定为终局鉴定。具体办法由国务院计划生育行政部门会同国务院卫生行政部门制定。</t>
  </si>
  <si>
    <t>1.受理责任：公示法定应当提交的材料；一次性告知补正材料，依法受理或不予受理申请（不予受理的说明理由）。
2.审查责任：对申请人提交的申请材料进行审查，提出审查意见。
3.决定责任：作出给付的行政决定，依法送达。
4.法律法规规章文件规定应履行的其他责任。</t>
  </si>
  <si>
    <t>对突发公共卫生事件处置、信息报告</t>
  </si>
  <si>
    <t>《突发公共卫生事件应急条例》第二十条突发事件监测机构、医疗卫生机构和有关单位发现有本条例第十九条规定情形之一的，应当在2小时内向所在地县级人民政府卫生行政主管部门报告；接到报告的卫生行政主管部门应当在2小时内向本级人民政府报告，并同时向上级人民政府卫生行政主管部门和国务院卫生行政主管部门报告。 县级人民政府应当在接到报告后2小时内向设区的市级人民政府或者上一级人民政府报告；设区的市级人民政府应当在接到报告后2小时内向省、自治区、直辖市人民政府报告。</t>
  </si>
  <si>
    <t>1.受理责任：接到突发公共卫生事件后按法律法规要求进行上报。                                 2.处置责任：报县级人民政府，并通知相关部门启动应急处置程序。
3.法律法规规章文件规定应履行的责任。</t>
  </si>
  <si>
    <t>因不履行或不正确履行行政职责，有下列情形的，行政机关及相关工作人员应承担相应责任：
1、未按规定及时进行上报的；
2、未按规定对事件进行及时处置的；
3、其他违反法律法规规章文件规定的行为。</t>
  </si>
  <si>
    <t>组织职业病诊断</t>
  </si>
  <si>
    <t>《职业病诊断与鉴定管理办法》第三章第十九条 劳动者可以选择用人单位所在地、本人户籍所在地或者经常居住地的职业病诊断机构进行职业病诊断。 第二十条 职业病诊断机构应当按照《职业病防治法》、本办法的有关规定和国家职业病诊断标准，依据劳动者的职业史、职业病危害接触史和工作场所职业病危害因素情况、临床表现以及辅助检查结果等，进行综合分析，作出诊断结论。 第二十一条 职业病诊断需要以下资料： （一）劳动者职业史和职业病危害接触史（包括在岗时间、工种、岗位、接触的职业病危害因素名称等）； （二）劳动者职业健康检查结果； （三）工作场所职业病危害因素检测结果； （四）职业性放射性疾病诊断还需要个人剂量监测档案等资料； （五）与诊断有关的其他资料。 第二十二条 劳动者依法要求进行职业病诊断的，职业病诊断机构应当接诊，并告知劳动者职业病诊断的程序和所需材料。劳动者应当填写《职业病诊断就诊登记表》，并提交其掌握的本办法第二十一条规定的职业病诊断资料。 第二十三条 在确认劳动者职业史、职业病危害接触史时，当事人对劳动关系、工种、工作岗位或者在岗时间有争议的，职业病诊断机构应当告知当事人依法向用人单位所在地的劳动人事争议仲裁委员会申请仲裁。 第二十四条 职业病诊断机构进行职业病诊断时，应当书面通知劳动者所在的用人单位提供其掌握的本办法第二十一条规定的职业病诊断资料，用人单位应当在接到通知后的十日内如实提供。 第二十五条 用人单位未在规定时间内提供职业病诊断所需要资料的，职业病诊断机构可以依法提请安全生产监督管理部门督促用人单位提供。 第二十六条 劳动者对用人单位提供的工作场所职业病危害因素检测结果等资料有异议，或者因劳动者的用人单位解散、破产，无用人单位提供上述资料的，职业病诊断机构应当依法提请用人单位所在地安全生产监督管理部门进行调查。 职业病诊断机构在安全生产监督管理部门作出调查结论或者判定前应当中止职业病诊断。 第二十七条 职业病诊断机构需要了解工作场所职业病危害因素情况时，可以对工作场所进行现场调查，也可以依法提请安全生产监督管理部门组织现场调查。 第二十八条 经安全生产监督管理部门督促，用人单位仍不提供工作场所职业病危害因素检测结果、职业健康监护档案等资料或者提供资料不全的，职业病诊断机构应当结合劳动者的临床表现、辅助检查结果和劳动者的职业史、职业病危害接触史，并参考劳动者自述、安全生产监督管理部门提供的日常监督检查信息等，作出职业病诊断结论。仍不能作出职业病诊断的，应当提出相关医学意见或者建议。 第二十九条 职业病诊断机构在进行职业病诊断时，应当组织三名以上单数职业病诊断医师进行集体诊断。 职业病诊断医师应当独立分析、判断、提出诊断意见，任何单位和个人无权干预。 第三十条 职业病诊断机构在进行职业病诊断时，诊断医师对诊断结论有意见分歧的，应当根据半数以上诊断医师的一致意见形成诊断结论，对不同意见应当如实记录。参加诊断的职业病诊断医师不得弃权。 第三十一条 职业病诊断机构可以根据诊断需要，聘请其他单位职业病诊断医师参加诊断。必要时，可以邀请相关专业专家提供咨询意见。 第三十二条 职业病诊断机构作出职业病诊断结论后，应当出具职业病诊断证明书。 职业病诊断证明书应当包括以下内容： （一）劳动者、用人单位基本信息； （二）诊断结论。确诊为职业病的，应当载明职业病的名称、程度（期别）、处理意见； （三）诊断时间。 职业病诊断证明书应当由参加诊断的医师共同签署，并经职业病诊断机构审核盖章。 职业病诊断证明书一式三份，劳动者、用人单位各一份，诊断机构存档一份。 职业病诊断证明书的格式由卫生部统一规定。 第三十三条 职业病诊断机构应当建立职业病诊断档案并永久保存，档案应当包括： （一）职业病诊断证明书； （二）职业病诊断过程记录，包括参加诊断的人员、时间、地点、讨论内容及诊断结论； （三）用人单位、劳动者和相关部门、机构提交的有关资料； （四）临床检查与实验室检验等资料； （五）与诊断有关的其他资料。 第三十四条 职业病诊断机构发现职业病病人或者疑似职业病病人时，应当及时向所在地卫生行政部门和安全生产监督管理部门报告。 确诊为职业病的，职业病诊断机构可以根据需要，向相关监管部门、用人单位提出专业建议。 第三十五条 未取得职业病诊断资质的医疗卫生机构，在诊疗活动中怀疑劳动者健康损害可能与其所从事的职业有关时，应当及时告知劳动者到职业病诊断机构进行职业病诊断。</t>
  </si>
  <si>
    <t>1.受理责任：公示法定应当提交的材料；一次性告知补正材料；依法受理或不予受理申请。                                 2.审查责任：对申请人提交的申请材料进行审查，提出审查意见。
3.决定责任：在规定期限内依法作出行政决定。
4.监管责任：建立健全事中事后监管措施，加强监管。
5.法律法规规章文件规定应履行的责任。</t>
  </si>
  <si>
    <t>对婚前医学检查、遗传病诊断和产前诊断结果有异议的医学技术鉴定</t>
  </si>
  <si>
    <t xml:space="preserve">1.《中华人民共和国母婴保健法》；依据文号：1994年10月27日第八届全国人民代表大会常务委员会第十次会议通过，2017年11月4日第十二届全国人民代表大会常务委员会第三十次会议《关于修改&lt;中华人民共和国会计法&gt;等十一部法律的决定》修正；条款号：第二十五条对患严重疾病或者接触致畸物质，妊娠可能危及孕妇生命安全或者可能严重影响孕妇健康和胎儿正常发育的，医疗保健机构应当予以医学指导；
2.&lt;&lt;中华人民共和国母婴保健法实施办法&gt;&gt;国务院令第308号第三十一条、　母婴保健医学技术鉴定委员会分为省、市、县三级。
母婴保健医学技术鉴定委员会成员应当符合下列任职条件：
（一）县级母婴保健医学技术鉴定委员会成员应当具有主治医师以上专业技术职务；
（二）设区的市级和省级母婴保健医学技术鉴定委员会成员应当具有副主任医师以上专业技术职务。第三十二条　当事人对婚前医学检查、遗传病诊断、产前诊断结果有异议，需要进一步确诊的，可以自接到检查或者诊断结果之日起15日内向所在地县级或者设区的市级母婴保健医学技术鉴定委员会提出书面鉴定申请。母婴保健医学技术鉴定委员会应当自接到鉴定申请之日起30日内作出医学技术鉴定意见，并及时通知当事人。
　　当事人对鉴定意见有异议的，可以自接到鉴定意见通知书之日起15日内向上一级母婴保健医学技术鉴定委员会申请再鉴定。
第三十三条、母婴保健医学技术鉴定委员会进行医学鉴定时须有5名以上相关专业医学技术鉴定委员会成员参加。
鉴定委员会成员应当在鉴定结论上署名；不同意见应当如实记录。鉴定委员会根据鉴定结论向当事人出具鉴定意见书。
母婴保健医学技术鉴定管理办法由国务院卫生行政部门制定。       第三十四条县级以上地方人民政府卫生行政部门负责本行政区域内的母婴保健监督管理工作，履行下列监督管理职责：
（一）依照母婴保健法和本办法以及国务院卫生行政部门规定的条件和技术标准，对从事母婴保健工作的机构和人员实施许可，并核发相应的许可证书；
（二）对母婴保健法和本办法的执行情况进行监督检查；
（三）对违反母婴保健法和本办法的行为，依法给予行政处罚；
（四）负责母婴保健工作监督管理的其他事项。 </t>
  </si>
  <si>
    <t>1.受理责任：公示应当提交的材料，一次性告知补正材料，
2.审查责任：对提交材料进行初审；提出初审意见。
3.决定责任：做出初审决定责任</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</si>
  <si>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3、从事婚前医学检查、遗传病诊断和产前诊断结果有异议的医学技术鉴定的工作人员索贿、受贿，谋取不正当利益的。</t>
  </si>
  <si>
    <t>对婚前医学检查，遗传病诊断和产前诊断结果有异议的医学技术鉴定依据&lt;&lt;中华人民共和国母婴保健法实施办法&gt;&gt;国务院令第308号第三十二条　</t>
  </si>
  <si>
    <t>出生医学证明签发（含换发、补发）</t>
  </si>
  <si>
    <t>1.《中华人民共和国母婴保健法》；依据文号：2017年11月4日第十二届全国人民代表大会常务委员会第三十次会议《关于修改&lt;中华人民共和国会计法&gt;等十一部法律的决定》第二次修正；条款号：第二十三条、医疗保健机构和从事家庭接生的人员按照国务院卫生行政部门的规定，出具统一制发的新生儿出生医学证明；有产妇和婴儿死亡以及新生儿出生缺陷情况的，应当向卫生行政部门报告。
2.河北省《出生医学证明》管理办法第二条《出生医学证明》是依据《中华人民共和国母婴保健法》出具的，证明新生儿出生时的健康及自然状况、血亲关系以及申报国籍、出生登记取得公民身份的法定医学文书。凡在我省境内出生的新生儿，应依法申领国家卫生健康委员会统一制发的《出生医学证明》。国家另有规定的除外。
第三条《出生医学证明》由国家卫生健康委员会统一制发，基本联次分三联，第一联为正文，由申领人保存；第二联为副页，由公安机关作为户口登记凭证永久保存；第三联为存根，由签发机构永久保存。</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</si>
  <si>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3、从事病残儿坚定初审的工作人员索贿、受贿，谋取不正当利益的。</t>
  </si>
  <si>
    <t>为严重精神障碍患者免费提供基本公共卫生服务</t>
  </si>
  <si>
    <t>1.《中华人民共和国精神卫生法》；依据文号：2012年10月26日主席令62号；根据2018年4月27日第十三届全国人民代表大会常务委员会第二次会议《关于修改&lt;中华人民共和国国境卫生检疫法&gt;等六部法律的决定》修正；条款号：第六十八条 县级以上人民政府卫生行政部门应当组织医疗机构为严重精神障碍患者免费提供基本公共卫生服务。
精神障碍患者的医疗费用按照国家有关社会保险的规定由基本医疗保险基金支付。医疗保险经办机构应当按照国家有关规定将精神障碍患者纳入城镇职工基本医疗保险、城镇居民基本医疗保险或者新型农村合作医疗的保障范围。县级人民政府应当按照国家有关规定对家庭经济困难的严重精神障碍患者参加基本医疗保险给予资助。医疗保障、财政等部门应当加强协调，简化程序，实现属于基本医疗保险基金支付的医疗费用由医疗机构与医疗保险经办机构直接结算。
精神障碍患者通过基本医疗保险支付医疗费用后仍有困难，或者不能通过基本医疗保险支付医疗费用的，医疗保障部门应当优先给予医疗救助。
2.国家基本公共卫生服务规范（第三版）严重精神障碍患者管理服务规范：
1、患者信息管理：由家属提供或直接转自原承担治疗任务的专业医疗卫生机构的疾病诊疗相关信息，同时为患者进行一次全面评估，建立居民健康档案，并按照要求填写严重精神障碍患者个人信息补充表。
2、随访评估：对应管理的严重精神障碍患者每年至少随访4次，每次随访应对患者进行危险性评估。
3、分类干预：根据患者的危险性评估分级、社会功能状况、精神症状评估、自知力判断，以及患者是否存在药物不良反应或躯体疾病情况对患者进行分类干预。
4、健康体检：在患者并且许可的情况下，征得监护人与（或）患者本人同意后，每年进行1次健康检查，可与随访相结合。</t>
  </si>
  <si>
    <t>1、配备接受过严重精神障碍管理培训的专（兼）职人员，开展本规范规定的健康管理工作；
2、与相关部门加强联系，及时为辖区内新发现的严重精神障碍患者建立健康档案并根据情况及时更新；
3、随访包括预约患者到门诊就诊、电话追踪和家庭访视等方式；
4、加强宣传，鼓励和帮助患者进行社会功能康复训练，指导患者参与社会活动，接受职业训练。</t>
  </si>
  <si>
    <t>因不履行或不正确履行国家基本公共卫生服务规范（第三版）职责，有下列情形的，行政机关及相关工作人员应承担相应责任：
1、开展本规范规定的健康管理工作专兼职人员，未接受过相关培训；
2、未与辖区内政法委对接，未对新发现的严重精神障碍患者建立健康档案；
3、每年健康随访未达到相应随访要求，未对严重精神障碍患者进行危险性评估分级，及对患者进行分类干预指导；
4、基本公共卫生范宣传内容中，相关严重精神障碍知识宣传次数不足。</t>
  </si>
  <si>
    <t>对医疗机构《放射诊疗许可证》的校验</t>
  </si>
  <si>
    <t>1.《放射性同位素与射线装置安全和防护条例》；依据文号：2005年9月14日国务院令第449号，2019年3月2日国务院令第709号《国务院关于修改部分行政法规的决定》修订；条款号：第八条 生产、销售、使用放射性同位素和射线装置的单位，应当事先向有审批权的生态环境主管部门提出许可申请，并提交符合本条例第七条规定条件的证明材料。
使用放射性同位素和射线装置进行放射诊疗的医疗卫生机构，还应当获得放射源诊疗技术和医用辐射机构许可。
2.《放射诊疗管理规定》；依据文号：2006年3月1日卫生部令第46号公布，2016年1月19日根据《国家卫生计生委关于修改外国医师来华短期行医暂行管理办法等8件部门规章的决定》（国家卫生和计划生育委员会令第8号）修改，卫生部令第46号公布；条款号：第十七条《放射诊疗许可证》与《医疗机构执业许可证》同时校验，申请校验时应当提交本周期有关放射诊疗设备性能与辐射工作场所的检测报告、放射诊疗工作人员健康监护资料和工作开展情况报告。
医疗机构变更放射诊疗项目的，应当向放射诊疗许可批准机关提出许可变更申请，并提交变更许可项目名称、放射防护评价报告等资料；同时向卫生行政执业登记部门提出诊疗科目变更申请，提交变更登记项目及变更理由等资料。
卫生行政部门应当自收到变更申请之日起20日内做出审查决定。未经批准不得变更。
3.《河北省放射诊疗建设项目卫生审查和放射诊疗许可管理办法》第二十二条  《放射诊疗许可证》与《医疗机构执业许可证》校验同期进行。
第二十三条  医疗机构申请《放射诊疗许可证》校验，提交下列材料：
（一）《河北省放射诊疗许可校验申请表》；
（二）《放射诊疗许可证》正、副本（原件）；
（三）放射诊疗人员、设备清单及变动情况；
（四）校验周期内放射工作人员个人剂量监测、健康检查和教育培训情况；
（五）校验周期内放射诊疗场所和放射诊疗设备状态检测报告；
（六）放射事故发生与处理情况。</t>
  </si>
  <si>
    <t>1、《河北省放射诊疗建设项目卫生审查和放射诊疗许可管理办法》第二十四条  卫生计生行政部门应当自受理校验申请之日起30个工作日内，对申报材料进行审查，必要时可请有关专业技术人员或专业技术管理部门提出评价意见。符合要求的，予以校验；不符合要求的，提出限期整改意见；末次校验的，重新换发《放射诊疗许可证》。 校验结果录入河北省统一的卫生计生综合监督信息平台。</t>
  </si>
  <si>
    <t>1、卫生部印发卫生监督执法过错责任追究办法(试行) 第十一条 有下列情形之一的，追究承办人员责任：
    （一）未正确履行法定职责的；
    （二）在执法活动中直接作出的行政行为出现过错的；
    （三）未能提供准确、真实信息，致使卫生行政部门做出错误决定的。
    第十二条 有下列情形之一的，追究负责人的责任：
    （一）未正确履行职责，发现问题后未能及时纠正的；
    （二）改变或者不采纳正确意见造成行政行为过错的。</t>
  </si>
  <si>
    <t>适龄儿童、少年因身体状况需要延缓入学或者休学审批</t>
  </si>
  <si>
    <t>教育和体育局</t>
  </si>
  <si>
    <t>1:法律法规名称:《中华人民共和国义务教育法》;依据文号:2006年6月29日主席令第52号，2015年4月24日予以修改;条款号:第十一条 
凡年满六周岁的儿童，其父母或者其他法定监护人应当送其入学接受并完成义务教育；条件不具备的地区的儿童，可以推迟到七周岁。 适龄儿童、少年因身体状况需要延缓入学或者休学的，其父母或者其他法定监护人应当提出申请，由当地乡镇人民政府或者县级人民政府教育行政部门批准。</t>
  </si>
  <si>
    <t>1.受理责任：在办公场所公示应提交的材料，对材料不齐全的一次性告知补正，依法受理或不予受理（不予受理应当告知理由）。
2.审查责任：对受理的申请材料进行审查。
3.决定责任：作出许可或不予许可决定，法定告知（不予许可的应当书面告知理由）。
4.送达责任：准予许可的，给予《关于适龄儿童、少年因身体状况需要延缓入学或者休学的批复》，在十日内送达并信息公开。
5.监管责任：加强对辖区内适龄儿童、少年延缓入学或者休学行为的监督管理。
6.其它法律法规规章文件规定应履行的责任。</t>
  </si>
  <si>
    <t>因不履行或不正确履行行政职责，有下列情形的，行政机关及相关工作人员应承担相应责任：
1.对符合法定条件的申请不予受理、准许的；
2.对不符合有关法律法规的予以核准的；
3.擅自增设、变更涉及核准程序或核准条件的；
4.收受贿赂、获取其他利益，或者为他人谋取不正当利益提供方便的；
5.其他违反法律法规规定的行为。</t>
  </si>
  <si>
    <t>1:法律法规名称:《中华人民共和国义务教育法》;依据文号:2006年6月29日主席令第52号，2018年12月29日修正;条款号:第十四条禁止用人单位招用应当接受义务教育的适龄儿童、少年。 根据国家有关规定经批准招收适龄儿童、少年进行文艺、体育等专业训练的社会组织，应当保证所招收的适龄儿童、少年接受义务教育；自行实施义务教育的，应当经县级人民政府教育行政部门批准。</t>
  </si>
  <si>
    <t xml:space="preserve"> 1）受理责任：依法公示应当提交的材料；一次性告知补正材料，依法受理或不予受理（不予受理应当告知理由）。（2）审查责任：对材料进行初审，组织专家委员会考察、评审、论证，提出咨询意见。（3）决定责任：对延缓入学或休学申请做出是否准予的决定，登记备案（4）送达责任：制作转报文书或许可文书，按时送达。（5）其他法律法规规章文件规定应履行的责任。</t>
  </si>
  <si>
    <t>根据2018年教育部发布《中华人民共和国民办教育促进法实施条例（修订草案）》之第十五条规定“设立实施语言能力、艺术、体育、科技、研学等有助于素质提升、个性发展的教育教学活动的民办培训教育机构，以及面向成年人开展文化教育、非学历继续教育的民办培训教育机构，可以直接申请法人登记。”故通过2018年年底的相关单位联席会议，由锡林浩特教育局制定下发《锡林浩特市民办教育类培训机构设置标准》未将非学科纳入办学许可发证范围，其直接申请法人登记即可。</t>
  </si>
  <si>
    <t>学生资助</t>
  </si>
  <si>
    <t>《中华人民共和国教育法》第三十九条国家、社会、学校及其他教育机构应当根据残疾人身心特性和需要实施教育，并为其提供帮助和便利。</t>
  </si>
  <si>
    <t>1.受理责任：依法受理或不予受理，并一次性告之不予受理理由或需补充提供的相关材料目录。
2.审查责任：审查学生资助相关证明材料，如：学生资助申请表、建档立卡证、残疾人证、监护人身份证复印件。
3.决定责任：对符合条件的，现场予以告之后续办事事宜。对不符合条件的，解释原因。
4.事后监管责任：登记并留存证明材料复印件。
5.其他法律法规规章文件规定应履行的责任。</t>
  </si>
  <si>
    <t>因不履行或不正确履行行政职责，有下列情形的，行政机关及相关工作人员应承担相应责任：
1.对符合条件不予受理的；
2.违反规定批准；工作中利用职权谋取私利的；
3.对是否享受资助界定错误的；
4.其他违反法律法规规章文件规定的行为。</t>
  </si>
  <si>
    <t>等级运动员称号授予</t>
  </si>
  <si>
    <t>《运动员技术等级管理办法》 国家体育总局令第18号第十条; 各省级体育行政部门根据实际情况，可以将二级运动员、三级运动员审批权授予本行政区域内地市级体育行政部门，可以将三级运动员审批权授予本行政区域内县级体育行政部门。</t>
  </si>
  <si>
    <t xml:space="preserve">
1.受理责任:公示依法应当提交的材料;一次性告知补正材料;依法受理或不予受理的，对申请人说明理由。
2.审查责任:审核推荐意见和有关材料，符合要求的，组织有关人员进行现场检查；现场检查符合要求的，应当通知申请人委托具有资质资格的检测机构进行检测，并出具报告。
3.决定责任:做出申请人是否通过确认的决定；不符合要求的，应当书面通知申请人。
4.送达责任:通过确认的，颁发等级运动员称号证书，送达并信息公开。
5.事后监管责任:加强日常监督检查，并根据检查情况作出警告、责令改正或撤销认定证书的决定。
6.其他法律法规规章文件规定应履行的责任。</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</si>
  <si>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3.不依法履行监督职责或者监督不力给，给他人利益造成损失的；
4.工作人员滥用职权、徇私舞弊、玩忽职守的；
5.工作人员索贿、受贿，谋取不正当利益的；
6.其他违反法律法规规章文件规定的行为。</t>
  </si>
  <si>
    <t>社会体育指导员技术等级称号认定</t>
  </si>
  <si>
    <t xml:space="preserve">《社会体育指导员管理办法》;第十四条;各级体育主管部门或经批准的协会按照社会体育指导员等级标准，批准授予相应社会体育指导员称号：（一）县级体育主管部门批准授予三级社会体育指导员技术等级称号；（二）地（市）级体育主管部门或经批准的省级协会批准授予二级社会体育指导员技术等级称号；（三）省级体育主管部门或经批准的全国性协会批准授予一级社会体育指导员技术等级称号；（四）国家体育总局批准授予国家级社会体育指导员技术等级称号。       </t>
  </si>
  <si>
    <t xml:space="preserve">
1.受理责任:公示依法应当提交的材料;一次性告知补正材料;依法受理或不予受理的，对申请人说明理由。
2.审查责任:审核推荐意见和有关材料，符合要求的，组织有关人员进行现场检查；现场检查符合要求的，应当通知申请人委托具有资质资格的检测机构进行检测，并出具报告。
3.决定责任:做出申请人是否通过确认的决定；不符合要求的，应当书面通知申请人。
4.送达责任:通过确认的，颁发社会体育指导员等级证书，送达并信息公开。
5.事后监管责任:加强日常监督检查，并根据检查情况作出警告、责令改正或撤销认定证书的决定。
6.其他法律法规规章文件规定应履行的责任。</t>
  </si>
  <si>
    <t>城市一类幼儿园、农村示范性幼儿园评估认定</t>
  </si>
  <si>
    <t>《国务院办公厅转发教育部等部门（单位）关于幼儿教育改革与发展指导意见的通知》依据文号：国办发〔2003〕13号；条款号：第十六条：条款内容：示范性幼儿园由省、地级教育部门组织评审认定。省级教育部门要根据国家有关规定制定示范性幼儿园的标准，并定期对示范性幼儿园进行指导、评估和审验，确保其发挥示范作用，带动本地区幼儿教育事业的整体发展和教育质量的提高。评审活动要简便和节俭，不要干扰地方政府和幼儿园的正常工作。
《河北省农村幼儿园分类评定标准》（试行）;第二条;幼儿园建在安全区域内，周围无不安全设施，幼儿园绿化、美化、儿童化。</t>
  </si>
  <si>
    <t>1.受理责任:公示依法应当提交的材料;一次性告知补正材料;依法受理或不予受理的，对申请人说明理由。
2.审查责任:审核推荐意见和有关材料，符合要求的，组织有关人员进行现场检查；现场检查符合要求的，应当通知申请人委托具有资质资格的检测机构进行检测，并出具报告。
3.决定责任:做出申请人是否通过确认的决定；不符合要求的，应当书面通知申请人。
4.送达责任:通过确认的，颁发等级证书，送达并信息公开。
5.事后监管责任:加强日常监督检查，并根据检查情况作出警告、责令改正或撤销认定证书的决定。
6.其他法律法规规章文件规定应履行的责任。</t>
  </si>
  <si>
    <t>教师资格定期注册</t>
  </si>
  <si>
    <t>《中小学教师资格定期注册暂行办法》;
第二条：教师资格定期注册是对教师入职后从教资格的定期核查。中小学教师资格实行5年一周期的定期注册。定期注册不合格或逾期不注册的人员，不得从事教育教学工作。 
第六条：国务院教育行政部门主管教师资格定期注册工作。县级以上地方教育行政部门负责本地教师资格定期注册的组织、管理、监督和实施。 
第七条 申请首次注册的，应当具备下列条件： （一）具有与任教岗位相应的教师资格； （二）聘用为中小学在编在岗教师； （三）省级教育行政部门规定的其他条件。 对于首次任教人员须试用期满且考核合格。 
第十四条 申请教师资格定期注册，应当提交下列材料： （一）《教师资格定期注册申请表》一式2份； （二）《教师资格证书》； （三）中小学或主管部门聘用合同； （四）所在学校出具的师德表现证明； （五）5年的各年度考核证明； （六）省级教育行政部门认可的教师培训证明； （七）省级以上教育行政部门根据当地实际要求提供的其他材料。 申请首次注册的，应当提交上述（一）（二）（四）（七）项材料，同时提交试用期考核合格证明。 
第十九条 县级以上教育行政部门将申请人的《教师资格注册申请表》一份存入个人人事档案，一份归档保存。同时在申请人《教师资格证书》附页上标明注册结论。</t>
  </si>
  <si>
    <t>1.受理责任：依法受理或不予受理，并一次性告之不予受理理由或需补充提供的相关材料目录。
2.审查责任：审查教师资格证定期注册相关证明材料。
3.决定责任：对符合条件的，现场予以告之后续办事事宜。对不符合条件的，解释原因。
4.事后监管责任：登记并留存证明材料复印件。
5.其他法律法规规章文件规定应履行的责任。</t>
  </si>
  <si>
    <t>民办学校办学水平和教育质量评估的确认</t>
  </si>
  <si>
    <t xml:space="preserve">《中华人民共和国民办教育促进法实施条例》中华人民共和国国务院令第399号第三十二条第一款教育行政部门、劳动和社会保障行政部门应当加强对民办学校的日常监督，定期组织和委托社会中介组织评估民办学校办学水平和教育质量，并鼓励和支持民办学校开展教育教学研究工作，促进民办学校提高教育教学质量。
</t>
  </si>
  <si>
    <t xml:space="preserve">
1.受理责任:公示依法应当提交的材料;一次性告知补正材料;依法受理或不予受理的，对申请人说明理由。
2.审查责任:审核推荐意见和有关材料，符合要求的，组织有关人员进行现场检查；现场检查符合要求的，应当通知申请人委托具有资质资格的检测机构进行检测，并出具报告。
3.决定责任:做出申请单位是否通过确认的决定；不符合要求的，应当书面通知申请人。
4.送达责任:通过确认的，颁发等级证书，送达并信息公开。
5.事后监管责任:加强日常监督检查，并根据检查情况作出警告、责令改正或撤销认定证书的决定。
6.其他法律法规规章文件规定应履行的责任。</t>
  </si>
  <si>
    <t>对发展教育事业做出突出贡献的奖励</t>
  </si>
  <si>
    <t xml:space="preserve">1.《中华人民共和国教师法》中华人民共和国主席令15号第三十三条 教师在教育教学、培养人才、科学研究、教学改革、学校建设、社会服务、勤工俭学等方面成绩优异的，由所在学校予以表彰、奖励。国务院和地方各级人民政府及其有关部门对有突出贡献的教师，应当予以表彰、奖励。对有重大贡献的教师，依照国家有关规定授予荣誉称号。
2.《中华人民共和国职业教育法》;依据文号:无;条款号:第十条 条款内容:第十条：国家对在职业教育中作出
显著成绩的单位和个人给予奖励。
3:法律法规名称:《幼儿园管理条例》;依据文号:国家教育委员会第4号令;条款号:第二十六条;条款内容:第二十六条：凡具备下列条件之一的单位或者个人，由教育行政部门和有关部门予以奖励：（一）改善幼儿园的办园条件成
绩显著的：（二）保育、教育工作成绩显著的；（三）幼儿园管理工作成绩显著的。
4:法律法规名称:《中华人民共和国教育法》;依据文号:无;条款号:第十三条;条款内容:第十三条：国家对发展教育事
业做出突出贡献的组织和个人，给予奖励。
5:法律法规名称:《中小学校长培训规定》;依据文号:教育部令第8号;条款号:第十七条;条款内容:第十七条：各级人民政府教育行政部门应当把中小学校长参加培训的情况纳入教育督导的重要内容。对培训工作成绩突出的单位和个人，予以表彰和奖励。
6:法律法规名称:《中小学教师继续教育规定》;依据文号:教育部令第7号;条款号:第十九条;条款内容:第十九条：各级人民政府教育行政部门要对中小学教师继续教育工作成绩优异的单位和个人，予以表彰和奖励。
7:法律法规名称:《小学管理规程》;依据文号:国家教育委员会令第26号;条款号:第三十六条;条款内容:第三十六条：小学要加强教师队伍管理，按国家有关规定实行教师资格、职务、聘任制度，建立、健全业务考核档案。要加强教师思想政治教育、职业道德教育，树立敬业精神。对认真履行职责的优秀教师应予奖励。
</t>
  </si>
  <si>
    <t xml:space="preserve">
1.受理责任：发布受理通知；接受申报，告知受理与否；
2.审核责任：按规定程序组织评审；
3.公示责任：公示评审结果（公示期间有举报的，进行调查核实）；
4.表彰责任：实施奖励。
5.其他法律法规规章文件规定应履行的责任。</t>
  </si>
  <si>
    <t>因不履行或不正确履行行政职责，有下列情形的，行政机关及相关工作人员应承担相应责任：
1.不符合条件的申请，违规受理并通过初评，造成不良影响的；
2.未经批准擅自举办表彰奖励活动的；
3.向参评单位和个人收取费用的；
4.未按照规定进行公示的；
5.工作中滥用职权、徇私舞弊、玩忽职守造成不良后果的；
6.工作中发生贪污腐败行为的；
7.其他违反法律法规规章文件规定的行为。</t>
  </si>
  <si>
    <t>对学校思想政治教育先进集体、先进个人等表彰</t>
  </si>
  <si>
    <t>《中共中央办公厅国务院办公厅关于适应新形势进一步加强和改进中小学德育工作的意见》;依据文号:中办发〔2000〕28号;条款号:16;条款内容：强化中小学德育工作的表彰奖励和督导评估机制。对德育工作实绩突出的教师要进行表彰奖励。
《中小学德育工作指南》；依据文号：教基〔2017〕8号；条款号：第五条；条款内容：加强师德师风建设。培育、宣传师德标兵、教学骨干和优秀班主任、德育工作者等先进典型，引导教师争做“四有”好教师。
《中小学德育工作规程》;依据文号:教基[1998]4号，教育部令第30号修正;条款号:第三十二条、第三十三条;条款内容：第三十二条：中小学校要建立、健全中小学班主任的聘任、培训、考核、评优制度。各级教育行政部门对长期从事班主任工作的教师应当给予奖励。第三十三条：各级教育行政部门对做出突出成绩的思想品德课和思想政治课教师应当给予表彰。</t>
  </si>
  <si>
    <t>1.制定方案责任：在征求市委、市政府等部门意见基础上，科学制定表彰方案。
2.组织推荐责任：严格按照表彰方案规定的条件、程序，组织推荐工作，对推荐对象进行初审。
3.审核公示责任：对符合条件的推荐对象进行审核，审查材料的真伪，提出审定意见，并进行公示。
4.表彰责任：按照程序报请市政府研究决定，以教体局名义表彰。
5.其他法律法规规章文件规定应履行的责任。</t>
  </si>
  <si>
    <t>对“三好学生”、“优秀学生干部”、“先进班集体”等表彰</t>
  </si>
  <si>
    <t>《中共中央办公厅国务院办公厅关于适应新形势进一步加强和改进中小学德育工作的意见》;依据文号:中办发〔2000〕28号;条款号:第16条;条款内容：强化中小学德育工作的表彰奖励和督导评估机制。各省、自治区、直辖市可在高中阶段评选优秀学生，省级优秀学生可获得普通高等学校保送生资格。对德育工作实绩突出的教师要进行表彰奖励。</t>
  </si>
  <si>
    <t>1.制定方案责任：在征求上级教育部门意见基础上，科学制定表彰方案。
2.组织推荐责任：严格按照表彰方案规定的条件、程序，组织推荐工作，对推荐对象进行初审。
3.审核公示责任：对符合条件的推荐对象进行审核，审查材料的真伪，提出审定意见，并进行公示。
4.表彰责任：按照程序报请市委市政府研究决定，以教体局名义表彰。
5.其他法律法规规章文件规定应履行的责任。</t>
  </si>
  <si>
    <t>体育类民办非企业单位申请登记审查</t>
  </si>
  <si>
    <t>《民办非企业单位登记管理暂行条例》国务院令第251号 第五条…国务院有关部门和县级以上地方各级人民政府的有关部门、国务院或者县级以上地方各级人民政府授权的组织，是有关行业、业务范围内民办非企业单位的业务主管单位。
第八条申请登记民办非企业单位，应当具备下列条件：（一）经业务主管单位审查同意；</t>
  </si>
  <si>
    <t>1.受理责任：依法受理或不予受理，并一次性告之不予受理理由。
2.审查责任：审查申请登记等相关证明材料。
3.决定责任：对符合条件的，现场予以告之后续办事事宜。对不符合条件的，解释原因。
4.事后监管责任：登记并留存证明材料复印件。
5.其他法律法规规章文件规定应履行的责任。</t>
  </si>
  <si>
    <t>因不履行或不正确履行行政职责，有下列情形的，行政机关及相关工作人员应承担相应责任：
1.符合法定条件未受理、未办理的情形；
2.不符合法定条件受理、办理的情形；
3.不履行或不正确履行行政权力可能出现的不良后果情形；
4.在行政权力行使过程中的失职、渎职情形；
5.出现腐败行为的情形
6.其他违反法律法规规章文件规定的行为</t>
  </si>
  <si>
    <t>义务教育（含特教）入学注册、转学办理</t>
  </si>
  <si>
    <t>河北省教育厅《关于印发&lt;河北省义务教育阶段学生学籍管理办法实施细则（修订）&gt;和&lt;河北省普通高中学生学籍管理办法实施细则（修订）&gt;的通知》；依据文号：冀教基〔2017〕37号；条款号：附件1第八条和第二十四条。第八条条款内容：第八条 小学新生初次办理入学注册手续后，学校应为其接续或采集录入学籍信息，从学生入学之日30天之内为其接续学前学籍信息，并建立小学生电子学籍档案；针对无学前学籍信息的学生，学校需通过电子学籍系统为其新建小学生电子学籍档案。电子学籍新建立程序为：（一）学校向学生下发纸质《学生基本信息表》（见附表1）；（二）由学生父母或其他法定监护人填写《学生基本信息表》相关内容后交回学校，经班主任、学生学籍主管副校长核办后，由学校学籍管理员打印、下发给学生和其父母或其他法定监护人进行签字确认；（三）经学生父母或其他法定监护人、班主任签字确认后，学校学籍管理员按照《学生基本信息表》所填内容将各学生学籍信息、家庭成员信息及照片录入或导入电子学籍系统，经学校和学校所在地县级教育行政部门（设区的市级教育行政部门直属学校须该校主管部门）核办通过后，通过电子学籍系统获得学籍号，电子学籍正式建立。学籍号以学生居民身份证号为基础生成，一人一号，终身不变。学籍号由电子学籍系统按照国务院教育行政部门制订的规则自动生成。学籍主管教育行政部门须在各学年开学一个月内通过电子学籍系统核准本行政区域内小学新生学籍；第二十四条条款内容：学生在接受义务教育期间，不得随意转学。有下列情形之一的，应准予转学：（一）学生因家庭居住地跨省、市、县迁移或在本县域内跨学区、乡（镇）迁移，且户籍已迁入居住地的，可以转入户籍所在地学校；（二）进城务工人员随迁子女因监护人务工地跨省、市、县迁移（不含省辖市中心城区之间迁移）的，可以转入监护人新的务工所在地学校；（三）学生因父母或其他法定监护人为现役军人(含武警)、长期出国（境）工作、支援边疆建设等原因，而投靠亲属到非户籍所在地居住的，可以转入被投靠亲属所在地学校。 （四）学生接受义务教育期间身体状况发生变化的，在市域范围内，可以由普通学校转入特殊教育学校，也可以由特殊教育学校转入普通学校就读。</t>
  </si>
  <si>
    <t>1.受理责任：依法受理或不予受理，并一次性告之不予受理理由。
2.审查责任：审查入学、转学相关证明材料。
3.决定责任：对符合条件的，现场予以告之后续办事事宜。对不符合条件的，解释原因。
4.事后监管责任：登记并留存证明材料复印件。
5.其他法律法规规章文件规定应履行的责任。</t>
  </si>
  <si>
    <t>教育类社会团体筹备申请、成立登记、变更登记、注销登记前的审查</t>
  </si>
  <si>
    <t>《社会团体登记管理条例》;第三条;成立社会团体，应当经其业务主管单位审查同意，并依照本条例的规定进行登记。</t>
  </si>
  <si>
    <t>1、受理责任：受理应当提交的材料，一次告知补交材料,依法受理或者不予受理（不予受理应当告知理由）
2、审查责任：对申请人提交的申请材料进行审查核实。
3、决定责任：作出行政许可或者不予行政确认决定，法定告知（不予决定应当告知理由）。
4、送达责任：准予许可的向申请人发放确认或批复文件。
5、转报责任：作出予以通过决定并转报登记机关
6、事后监管责任：建立实施监督检查的运行机制和管理机制，开展定期和不定期检查，依法采取相关处置措施。
7、其他法律法规规章规定应当履行的责任。</t>
  </si>
  <si>
    <t>民办学校招生简章和广告事后备案</t>
  </si>
  <si>
    <t xml:space="preserve">1.《河北省民办教育条例》第三十一条 民办教育机构的招生简章和广告，须经审批机关审查后方可发布。广告和简章内容必须真实准确，对已批准的广告和简章内容不得擅自变更。新闻媒体和广告经营单位不得发布或者变相发布未经审批的招生广告和简章。
2.《河北省工商行政管理局、河北省教育厅关于印发&lt;河北省民办学校招生广告管理办法&gt;的通知》;依据文号:冀工商【2004】44号;条款号:全文 条款内容：《河北省工商行政管理局、河北省教育厅关于印发&lt;河北省民办学校招生广告管理办法&gt;的通知》全文
3.《中华人民共和国民办教育促进法》;依据文号:无;条款号:第四十一条 条款内容:第四十一条 教育行政部门及有关部门依法对民办学校实行督导，建立民办学校信息公示和信用档案制度，促进提高办学质量；组织或者委托社会中介组织评估办学水平和教育质量，并将评估结果向社会公布。
</t>
  </si>
  <si>
    <t>1.受理责任：依法受理或不予受理，并一次性告之不予受理理由。
2.审查责任：审查相关证明材料。
3.决定责任：对符合条件的，现场予以告之后续办事事宜。对不符合条件的，解释原因。
4.事后监管责任：登记并留存证明材料复印件。
5.其他法律法规规章文件规定应履行的责任。</t>
  </si>
  <si>
    <t>对教师申诉的处理</t>
  </si>
  <si>
    <t>《中华人民共和国教师法》第三十九条;教师对学校或者其他教育机构侵犯其合法权益的，或者对学校或者其他教育机构作出的处理不服的，可以向教育行政部门提出申诉，教育行政部门应当在接到申诉的三十日内，作出处理。教师认为当地人民政府有关行政部门侵犯其根据本法规定享有的权利的，可以向同级人民政府或者上一级人民政府有关部门提出申诉，同级人民政府或者上一级人民政府有关部门应当作出处理。</t>
  </si>
  <si>
    <t>对学生申诉的处理</t>
  </si>
  <si>
    <t xml:space="preserve">《中华人民共和国教育法》(中华人民共和国主席令45号) 
第四十二条：受教育者享有下列权利：
（四）对学校给予的处分不服向有关部门提出申诉，对学校、教师侵犯其人身权、财产权等合法权益，提出申诉或者依法提起诉讼。
</t>
  </si>
  <si>
    <t>民办教育办学机构年检</t>
  </si>
  <si>
    <r>
      <rPr>
        <sz val="10"/>
        <rFont val="宋体"/>
        <charset val="134"/>
        <scheme val="minor"/>
      </rPr>
      <t>《中华人民共和国民办教育促进法》第八条</t>
    </r>
    <r>
      <rPr>
        <sz val="10"/>
        <rFont val="Arial"/>
        <charset val="134"/>
      </rPr>
      <t xml:space="preserve"> </t>
    </r>
    <r>
      <rPr>
        <sz val="10"/>
        <rFont val="宋体"/>
        <charset val="134"/>
      </rPr>
      <t>县级以上地方各级人民政府教育行政部门主管本行政区域内的民办教育工作。</t>
    </r>
  </si>
  <si>
    <t>民办幼儿园分类评估</t>
  </si>
  <si>
    <r>
      <rPr>
        <sz val="10"/>
        <rFont val="宋体"/>
        <charset val="134"/>
        <scheme val="minor"/>
      </rPr>
      <t>《河北省农村幼儿园分类评定标准》（试行）</t>
    </r>
    <r>
      <rPr>
        <sz val="10"/>
        <rFont val="宋体"/>
        <charset val="134"/>
      </rPr>
      <t>的通知；依据文号：冀教基〔2009〕61号；条款内容：全文
《河北省城市幼儿园分类评定标准》（试行）全文</t>
    </r>
  </si>
  <si>
    <t>大中专学校学生公寓等级认定和收费标准核定及管理</t>
  </si>
  <si>
    <t>1.河北省物价局财政厅教育厅关于印发《河北省社会力量建设的学生公寓收费管理暂行办法》的通知；依据文号：冀价行费字〔2002〕8号；条款号：第六条；条款内容:第六条 省物价局会同省财政厅、教育厅负责对学生公寓等级认定的审批工作。
2:法律法规名称:关于进一步规范高校教育收费管理若干问题的通知;依据文号:教财〔2006〕2号;条款号:第一条第二款;条款内容:一、加强对高校行政事业性收费的管理
高校行政事业性收费包括学费、住宿费和考试费三类。（一）学费 高校按照国家有关法规和政策规定，向经教育行政部门批准招收的各类普通、成人和高等函授教育本专科（高职）生，预科生，专升本学生；第二学位、双专业、双学位、辅修专业学位学生；各类国家没有安排财政拨款的研究生（包括专业学位研究生，在职攻读硕士、博士学位研究生，申请硕士、博士学位的同等学力人员，示范性软件学院工程硕士研究生，委托培养、自筹经费硕士、博士研究生，研究生课程进修班学生等）；以本硕连读、本硕博连读形式学习的本科阶段的学生；自费来华留学生；参加高等学历教育文凭考试、自考助学班、应用型自考大专班学习的学生等收取学费。学费应按学年或学期收取，不得跨学年预收。学生缴纳学费后，如因故退学或提前结束学业，高校应根据学生实际学习时间，按月计退剩余的学费。高校学费标准按属地化原则管理。国家现行高校收费政策有规定的，执行现行规定；没有规定的，由省级教育行政部门综合考虑实际成本、当地经济发展水平和居民经济承受能力等因素提出意见，报同级价格、财政部门审核，并经省级人民政府批准后执行。（二）住宿费 高校为在本校接受各类教育的学生提供住宿的，向学生收取住宿费。住宿费应按学年或学期收取，不得跨学年预收。如学生因故退学或提前结束学业，高校应根据其实际住宿时间，按月计退剩余的住宿费。住宿费标准按属地化原则管理。国家有现行规定的，执行现行规定；没有规定的，由省级教育行政部门综合考虑实际成本、住宿条件和当地经济发展水平等因素提出意见，报同级价格、财政部门按照成本补偿和非营利原则进行审核，并经省级人民政府批准后执行。（三）考试费 高校根据国家有关规定，代教育行政部门或自行组织硕士、博士研究生入学考试，专业硕士、博士研究生入学考试，在职人员攻读硕士、博士学位入学考试，同等学力人员申请硕士、博士学位水平考试，网络教育学生入学考试，专升本考试，保送生测试，艺术类、体育类学生入学专业测试，高水平运动员以及其他特殊类型学生入学测试，来华留学生申请、注册和考试等招生入学报名考试（含笔试、复试或面试），向参加考试的考生收取考试费。高校其他教育考试收费按照相关文件规定执行。高校考试费收费标准，国家有明确规定的，按现行规定执行；没有规定的，由省级教育行政部门提出意见，报同级价格部门会同财政部门审批。高校行政事业性收费的项目管理，应按现行行政事业性收费的有关制度规定，抓好落实工作。二、规范高校服务性收费和代收费管理（一）服务性收费 高校为在校学生提供由学生自愿选择的服务并收取相应的服务性收费。服务性收费必须坚持学生自愿和非营利原则，即时发生即时收取，不得与学费合并统一收取，严禁高校强制服务，或只收费不服务。高校向校外人员和单位提供服务的，也可收取相应的服务性费用。各地规范高校服务性收费管理的具体意见，由省级教育行政部门提出，报同级价格、财政部门审核，并经省级人民政府批准后执行。高校以学校或院（系、所、中心等）名义，按照自愿原则面向在校学生和社会人员提供各类培训服务，向其收取培训费。培训费具体标准由高校按照成本补偿和非营利的原则制定，报所在地省级教育、价格、财政部门备案后执行。高校根据国家有关部门的要求或接受委托承办的培训班，向接受培训的人员收取的培训费，按照现行规定执行。（二）代收费 为方便学生学习和生活，在自愿前提下，高校可以替提供服务的单位代收代付相关费用。高校不得强行统一收取代收费，也不得在学生缴纳学费时合并收取，并应及时据实结算、多退少补，不得在代办收费中加收任何费用。高校学生公寓内床上用品和日用品由学生自主采购，不得强行统一配备。
各地规范高校代收费管理的具体意见，由省级教育行政部门提出，报同级价格、财政部门审核，并经省级人民政府批准后执行。
三、严格执行教育收费公示制度 各地教育、价格、财政部门和各高校要按照本通知和《教育部等七部门关于2006年治理教育乱收费工作的实施意见》（教监[2006]6号）的有关规定，对高校收费项目和标准进行一次全面清理，并严格按照原国家计委、财政部、教育部《关于印发&lt;教育收费公示制度&gt;的通知》（计价格[2002]792号）的有关规定，将经有关部门审核批准的收费项目和标准向学生和社会进行公示，主动接受学生、家长和社会的监督。未经公示，不得收费。高校在招生简章中必须注明学费、住宿费的收费标准。四、加强许可证、收费票据和资金的管理 高校收取行政事业性收费和服务性收费，必须到指定的价格主管部门办理收费许可证。高校收取行政事业性收费时要按照财务隶属关系使用财政部门印（监）制的财政票据，在收取服务性收费时应使用相应的税务发票。高校行政事业性收费应当由学校财务部门统一收取、管理和核算，并严格实行“收支两条线”管理，收入按照国家有关规定和学校财务隶属关系及时全额上缴财政专户或国库，支出由财政部门按预算核拨。服务性收费原则上也应由学校财务部门统一收取，不具备条件的，可由学校相关职能部门收取，但应由学校财务部门统一进行管理和核算，严禁由高校财务部门之外的其他部门自立账户进行管理和核算。
高校的行政事业性收费和服务性收费收入应全部用于学校的办学支出。地方各级人民政府及有关部门不得将学校的收费收入用于平衡预算，也不得以任何形式挤占、截留、挪用学校收费资金。学校要严格按照批准的预算，使用收费资金，不得随意乱发钱物。五、加强监督检查，坚决治理高校乱收费高校要切实落实收费管理“一把手负责制”和责任追究制，自觉规范收费行为。各地教育、价格、财政、审计部门要加强对学校收费的监督，对高校不按国家规定的收费项目和标准收费，或违反规定巧立名目乱收费的，要按各自的职责依法进行严肃查处，并依照相关法规的规定追究有关负责人的责任。香港特别行政区、澳门特别行政区、台湾地区学生来内地（祖国大陆）高校接受学历与非学历教育的，与大陆学生执行相同的收费政策 
3:法律法规名称:《河北省人民政府办公厅关于转发省教育厅、物价局、财政厅关于社会力量建设学生公寓收费问题报告的通知》;依据文号:冀政办函〔2001〕31号;条款号:第四条;条款内容:四、学生公寓等级认定实行年检制度。住宿费标准要提前向社会公布。省各级物价、财政、教育部门要加强对收费标准执行情况的检查监督，对于违反规定的要严肃查处。
4:法律法规名称:河北省物价局、财政厅、教育厅关于制定河北省社会力量建设学生公寓收费标准的通知;依据文号:冀价行费字〔2002〕9号;条款号:第二条;条款内容:各设区市物价局、财政局、教育局(教委)，各高等学校、中等专业学校：根据省政府办公厅冀政办函[2001]31号和省物价局、财政厅、教育厅冀价行费字[2002]8号文件的规定，我省社会力量及高校后勤服务实体投资建设的学生公寓(以下简称学生公寓)收费标准按照学生公寓面积、内部设施条件等划分等级，分别核定最高限价。现将学生公寓住宿费收费标准及相关问题通知如下：一、学生公寓划分为四个等级，各等级收费标准为：一级1200元／生·年；二级1000元／生·年；三级800元／生·年；四级600元／生·年。二、学生公寓等级由省物价局会同省财政厅、教育厅依照国家规定和《河北省社会力量建筑学生公寓收费管理暂行办法》经实地考察验收后分别认定。三、各等级收费标准均为最高限价，收费单位可根据自己情况向下浮动。住宿费必须按学年收取，严禁跨学年一次性收费，实行新生新办法，老生老办法。外省驻冀单位除特批外均执行我省标准。四、学生公寓收费单位要及时到物价部门办理《收费许可证》申领或变更手续，严格执行国家和省制定的收费政策和标准，不断改善学生公寓条件，提高服务质量。严禁通过降低公寓住宿条件、服务质量变相提高收费标准或擅自增加收费项目等乱收费行为。各级物价、财政、教育主管部门，要加强对学生公寓收费的监督、检查和管理。五、本通知自下文之日起执行，试行两年。</t>
  </si>
  <si>
    <t>1.受理责任：依法受理或不予受理，并一次性告之不予受理理由。
2.审查责任：审查相关证明材料。
3.决定责任：对符合条件的，现场予以告之后续办事事宜。对不符合条件的，解释原因。
4.事后监管责任：登记并留存证明材料复印件。
14.其他法律法规规章文件规定应履行的责任。</t>
  </si>
  <si>
    <t>因不履行或不正确履行行政职责，有下列情形的，行政机关及相关工作人员应承担相应责任：
1.符合法定条件未受理、未办理的情形；
2.不符合法定条件受理、办理的情形；
3.不履行或不正确履行行政权力可能出现的不良后果情形；
4.在行政权力行使过程中的失职、渎职情形；
5.出现腐败行为的情形
15.其他违反法律法规规章文件规定的行为</t>
  </si>
  <si>
    <t>省属国办中等职业学校及市、县所属卫生、师范类学生学历学籍备案、毕业证书审核验印</t>
  </si>
  <si>
    <t>1.1.《教育部关于印发〈中等职业学校学生学籍管理办法〉的通知》（教职成〔2010〕7号）第三十五条；条款内容：
第三十五条　毕业证书由国家教育行政部门统一格式并监制，省级教育行政部门统一印制，学校颁发。采用弹性学习形式的学生毕业证书应当注明学习形式和修业时间。
2.《河北省教育厅关于中等职业学校学生学籍管理有关工作的通知》；依据文号：冀教职成〔2011〕1号；条款号：全文；
3:法律法规名称:关于印发河北省《中等职业学校学生学籍管理办法》实施细则的通知;依据文号:冀教职成[2010]22号;条款号:全文;</t>
  </si>
  <si>
    <t>1.受理责任：依法受理或不予受理，并一次性告之不予受理理由。
2.审查责任：审查相关证明材料。
3.决定责任：对符合条件的，现场予以告之后续办事事宜。对不符合条件的，解释原因。
4.事后监管责任：登记并留存证明材料复印件。
15.其他法律法规规章文件规定应履行的责任。</t>
  </si>
  <si>
    <t>因不履行或不正确履行行政职责，有下列情形的，行政机关及相关工作人员应承担相应责任：
1.符合法定条件未受理、未办理的情形；
2.不符合法定条件受理、办理的情形；
3.不履行或不正确履行行政权力可能出现的不良后果情形；
4.在行政权力行使过程中的失职、渎职情形；
5.出现腐败行为的情形
16.其他违反法律法规规章文件规定的行为</t>
  </si>
  <si>
    <t>教育督导</t>
  </si>
  <si>
    <t>教体局</t>
  </si>
  <si>
    <t>【法律】《中华人民共和国教育法》（1995年）第二十四条：国家实行教育督导制度和学校及其他教育机构教育评估制度。【法律】《中华人民共和国义务教育法》（2006年）第八条：人民政府教育督导机构对义务教育工作执行法律法规情况、教育教学质量以及义务教育均衡发展状况等进行督导，督导报告向社会公布。
【法律】《中华人民共和国民办教育促进法》（2016年11月7日修正版）第四十条：教育行政部门及有关部门应当对民办学校的教育教学工作、教师培训工作进行指导。
第四十一条：教育行政部门及有关部门依法对民办学校实行督导，建立民办学校信息公示和信用档案制度，促进提高办学质量；组织或者委托社会中介组织评估办学水平和教育质量，并将评估结果向社会公布。
【法规】《教育督导条例》（2012年国务院令第624号）第二条：教育督导包括以下内容：（一）县级以上人民政府对下级人民政府落实教育法律、法规、规章和国家教育方针、政策的督导；（二）县级以上地方人民政府对本行政区域内的学校和其他教育机构（以下统称学校）教育教学工作的督导。第四条：县级以上地方人民政府负责教育督导的机构承担本行政区域的教育督导实施工作。第十一条：教育督导机构对下列事项实施教育督导：（一）学校实施素质教育的情况，教育教学水平、教育教学管理等教育教学工作情况；（二）校长队伍建设情况，教师资格、职务、聘任等管理制度建设和执行情况，招生、学籍等管理情况和教育质量，学校的安全、卫生制度建设和执行情况，校舍的安全情况，教学和生活设施、设备的配备和使用等教育条件的保障情况，教育投入的管理和使用情况。（三）义务教育普及水平和均衡发展情况，各级各类教育的规划布局、协调发展等情况；（四）法律、法规、规章和国家教育政策规定的其他事项。</t>
  </si>
  <si>
    <t>1.选案责任：根据举报或上级安排以及日常管理中发现的问题确定进行检查。
2.检查责任：检查应按有关程序进行，指定专人负责，及时组织调查取证，与当事人有直接利害关系的应当回避。检查人员不得少于两人，调查时应出示执法证件，允许当事人辩解陈述。检查人员应保守有关秘密。
3.审查责任：对违法事实、证据资料、调查程序、法律适用、当事人陈述理由等进行审查，提出初步处理意见。
4.告知责任：对违法事实、处理依据、处理意见告知，听取当事人陈述申辩。
5.决定责任：根据违法事实以及当事人陈述意见作出处理决定，重大案件应组织集体审议。6、其他法律法规规章文件规定应履行的责任。</t>
  </si>
  <si>
    <t>因不履行或不正确履行行政职责，有下列情形的，行政机关及相关工作人员应承担相应责任：
1.不履行或不正确履行职责，对符合法定条件的不予受理的或未按规定受理申请人材料的；
2.在监督检查中玩忽职守、徇私舞弊的。
3.在监督检查中滥用职权，谋取不正当利益和发生腐败行为的。
4.其他违反法律法规规章文件规定的行为。</t>
  </si>
  <si>
    <t>对经营高危险性体育项目监管</t>
  </si>
  <si>
    <t>国家体育总局《经营性高危险性体育项目许可管理办法》第三章 监督检查
第十八条 上级体育主管部门应当加强对下级体育主管部门实施行政许可的监督检查，及时纠正行政许可实施中的违法行为。
县级以上地方人民政府体育主管部门应当对经营者从事行政许可事项的活动实施有效监督。
监督检查不得妨碍被许可人的正常经营。
第十九条 县级以上地方人民政府体育主管部门对经营高危险性体育项目进行检查时，体育执法人员人数不得少于两人，并出示有效的行政执法证件。未出示有效证件的，经营者有权拒绝检查。
第二十条 体育执法人员应当将监督检查的时间、地点、内容、发现的问题及其处理情况做出书面记录，并建立执法档案，将各项检查记录和处罚决定存档。
《全民健身条例》 第三十四条 县级以上地方人民政府体育主管部门对高危险性体育项目经营活动，应当依法履行监督检查职责。</t>
  </si>
  <si>
    <t>1.选案责任：根据举报或上级安排以及日常管理中发现的问题确定进行检查。
2.检查责任：检查应按有关程序进行，指定专人负责，及时组织调查取证，与当事人有直接利害关系的应当回避。检查人员不得少于两人，调查时应出示执法证件，允许当事人辩解陈述。检查人员应保守有关秘密。
3.审查责任：对违法事实、证据资料、调查程序、法律适用、当事人陈述理由等进行审查，提出初步处理意见。
4.告知责任：对违法事实、处理依据、处理意见告知，听取当事人陈述申辩。
5.决定责任：根据违法事实以及当事人陈述意见作出处理决定，重大案件应组织集体审议。7、其他法律法规规章文件规定应履行的责任。</t>
  </si>
  <si>
    <t>国家体育总局《经营性高危险性体育项目许可管理办法》第三十一条 县级以上人民政府体育主管部门工作人员在实施行政许可过程中，玩忽职守、滥用职权、徇私舞弊的，依法给予处分；构成犯罪的，依法追究刑事责任。
《全民健身条例》第三十九条  县级以上人民政府及其有关部门的工作人员在全民健身工作中玩忽职守、滥用职权、徇私舞弊的，依法给予处分；构成犯罪的，依法追究刑事责任。</t>
  </si>
  <si>
    <t>学校管理混乱，存在重大安全隐患或者发生重大安全事故的处罚</t>
  </si>
  <si>
    <t>1、《学生伤害事故处理办法》（教育部令第12号）第三十三条 学校管理混乱，存在重大安全隐患的，主管的教育行政部门或者其他有关部门应当责令其限期整顿；对情节严重或者拒不改正的，应当依据法律法规的有关规定，给予相应的行政处罚。 2、《中小学幼儿园安全管理办法》（教育部令第23号）第六十二条 学校不履行安全管理和安全教育职责，对重大安全隐患未及时采取措施的，有关主管部门应当责令其限期改正；拒不改正或者有下列情形之一的，教育行政部门应当对学校负责人和其他直接责任人员给予行政处分；构成犯罪的，依法追究刑事责任：（一）发生重大安全事故、造成学生和教职工伤亡的；（二）发生事故后未及时采取适当措施、造成严重后果的；（三）瞒报、谎报或者缓报重大事故的；（四）妨碍事故调查或者提供虚假情况的；（五）拒绝或者不配合有关部门依法实施安全监督管理职责的。</t>
  </si>
  <si>
    <t>1.选案责任：根据举报或上级安排以及日常管理中发现的问题确定进行检查。
2.检查责任：检查应按有关程序进行，指定专人负责，及时组织调查取证，与当事人有直接利害关系的应当回避。检查人员不得少于两人，调查时应出示执法证件，允许当事人辩解陈述。检查人员应保守有关秘密。
3.审查责任：对违法事实、证据资料、调查程序、法律适用、当事人陈述理由等进行审查，提出初步处理意见。
4.告知责任：对违法事实、处理依据、处理意见告知，听取当事人陈述申辩。
5.决定责任：根据违法事实以及当事人陈述意见作出处理决定，重大案件应组织集体审议。8、其他法律法规规章文件规定应履行的责任。</t>
  </si>
  <si>
    <t>《学生伤害事故处理办法》（教育部令第12号）第三十四条
教育行政部门未履行相应职责，对学生伤害事故的发生负有责任的，由有关部门对直接负责的主管人员和其他直接责任人员分别给予相应的行政处分；有关责任人的行为触犯刑律的，应当移送司法机关依法追究刑事责任。
《中小学幼儿园安全管理办法》（教育部令第23号）第六十一条　教育、公安、司法行政、建设、交通、文化、卫生、工商、质检、新闻出版等部门，不依法履行学校安全监督与管理职责的，由上级部门给予批评；对直接责任人员由上级部门和所在单位视情节轻重，给予批评教育或者行政处分；构成犯罪的，依法追究刑事责任。</t>
  </si>
  <si>
    <t>对民办学校办学违法违规行为的处罚</t>
  </si>
  <si>
    <t>【法律】《中华人民共和国民办教育促进法》（2016年11月7日修正版）第六十二条：民办学校有下列行为之一的，由县级以上人民政府教育行政部门、人力资源社会保障行政部门或者其他有关部门责令限期改正，并予以警告；有违法所得的，退还所收费用后没收违法所得；情节严重的，责令停止招生、吊销办学许可证；构成犯罪的，依法追究刑事责任:(一)擅自分立、合并民办学校的；(二)擅自改变民办学校名称、层次、类别和举办者的；(三)发布虚假招生简章或者广告，骗取钱财的；(四)非法颁发或者伪造学历证书、结业证书、培训证书、职业资格证书的；(五)管理混乱严重影响教育教学，产生恶劣社会影响的；(六)提交虚假证明文件或者采取其他欺诈手段隐瞒重要事实骗取办学许可证的；(七)伪造、变造、买卖、出租、出借办学许可证的；(八)恶意终止办学、抽逃资金或者挪用办学经费的。
【法规】《中华人民共和国民办教育促进法实施条例》（2004年国务院令第399号）第五十一条：民办学校管理混乱严重影响教育教学，有下列情形之一的，依照民办教育促进法第六十二条的规定予以处罚：（一）理事会、董事会或者其他形式决策机构未依法履行职责的；（二）教学条件明显不能满足教学要求、教育教学质量低下，未及时采取措施的；（三）校舍或者其他教育教学设施、设备存在重大安全隐患，未及时采取措施的；（四）未依照《中华人民共和国会计法》和国家统一的会计制度进行会计核算、编制财务会计报告，财务、资产管理混乱的；（五）侵犯受教育者的合法权益，产生恶劣社会影响的；（六）违反国家规定聘任、解聘教师的。</t>
  </si>
  <si>
    <t>1.立案责任：在发现或者接到举报有相关违法行为时，及时审查，决定是否立案。
2.调查责任：全面、客观、公正地进行调查，收集、调取证据，教育行政执法人员不得少于两人，调查时出示执法证件，允许当事人辩解陈述，保守有关秘密。
3.审查责任：对违法行为、违法事实、证据、调查取证程序、法律适用、处理种类和幅度、当事人陈述和申辩理由等方面进行审查，提出处理意见。
4.告知责任：作出处理决定前，书面告知当事人违法事实及其享有的陈述、申辩等权力。
5.决定责任：根据审理情况决定是否予以行政处罚。依法需要给予行政处罚的，制作行政处罚决定书，载明违法事实和证据、处罚依据和内容、申请行政复议或提起行政诉讼的途径和期限等内容。
6.送达责任：在规定期限内将行政处罚决定书送达当事人。
7.执行责任：监督当事人在决定的期限内履行生效的处罚决定。
8.其他法律法规规章文件规定应履行的责任。</t>
  </si>
  <si>
    <t>因不履行或不正确履行职责，有下列情形的，行政机关及相关工作人员应承担相应责任：
1.没有法定依据实行行政处罚的；
2.处罚显失公平的；
3.执法人员玩忽职守，对应当予以制止和处罚的违法行为不予制止、处罚，致使公民、法人或者其他组织的合法权益、公共利益和社会秩序遭受损失的；
4.违反法定的行政处罚程序的；
5.擅自更改教育行政处罚种类、幅度的；
6.在行政处罚过程中发生腐败行为的；
7.其他违反法律法规规章文件规定的行为。</t>
  </si>
  <si>
    <t>对高危险性体育项目经营者的处罚</t>
  </si>
  <si>
    <t>《全民健身条例》 第三十五条学校违反本条例规定的，由县级以上人民政府教育主管部门按照管理权限责令改正；拒不改正的，对负有责任的主管人员和其他直接责任人员依法给予处分。
第三十六条未经批准，擅自经营高危险性体育项目的，由县级以上地方人民政府体育主管部门按照管理权限责令改正；有违法所得的，没收违法所得；违法所得不足3万元或者没有违法所得的，并处3万元以上10万元以下的罚款；违法所得3万元以上的，并处违法所得2倍以上5倍以下的罚款。
第三十七条高危险性体育项目经营者取得许可证后，不再符合本条例规定条件仍经营该体育项目的，由县级以上地方人民政府体育主管部门按照管理权限责令改正；有违法所得的，没收违法所得；违法所得不足3万元或者没有违法所得的，并处3万元以上10万元以下的罚款；违法所得3万元以上的，并处违法所得2倍以上5倍以下的罚款；拒不改正的，由原发证机关吊销许可证。
第三十八条利用健身活动从事宣扬封建迷信、违背社会公德、扰乱公共秩序、损害公民身心健康的行为的，由公安机关依照《中华人民共和国治安管理处罚法》的规定给予处罚；构成犯罪的，依法追究刑事责任。</t>
  </si>
  <si>
    <t>1.立案责任：在发现或者接到举报有相关违法行为时，及时审查，决定是否立案。
2.调查责任：全面、客观、公正地进行调查，收集、调取证据，教育行政执法人员不得少于两人，调查时出示执法证件，允许当事人辩解陈述，保守有关秘密。
3.审查责任：对违法行为、违法事实、证据、调查取证程序、法律适用、处理种类和幅度、当事人陈述和申辩理由等方面进行审查，提出处理意见。
4.告知责任：作出处理决定前，书面告知当事人违法事实及其享有的陈述、申辩等权力。
5.决定责任：根据审理情况决定是否予以行政处罚。依法需要给予行政处罚的，制作行政处罚决定书，载明违法事实和证据、处罚依据和内容、申请行政复议或提起行政诉讼的途径和期限等内容。
6.送达责任：在规定期限内将行政处罚决定书送达当事人。
7.执行责任：监督当事人在决定的期限内履行生效的处罚决定。
9.其他法律法规规章文件规定应履行的责任。</t>
  </si>
  <si>
    <t>非机动车登记</t>
  </si>
  <si>
    <t>公安局</t>
  </si>
  <si>
    <t>《中华人民共和国道路交通安全法》（2003年10月28日主席令第8号，2011年4月22日予以修改）第十八条：依法应当登记的非机动车,经公安机关交通管理部门登记后，方可上道路行驶。依法应当登记的非机动车的种类，由省、自治区、直辖市人民政府根据当地实际情况规定。</t>
  </si>
  <si>
    <t>1、受理责任：应当提交的材料，一次性告知补正材料，依法受理或不予受理（不予受理应当告知理由）。
2、审查责任：对书面申请材料进行审查，组织现场检查验收。
3、决定责任；作出行政许可或者不予行政许可决定（不予许可的应当书面告知理由）。
4、送达责任：准予许可的制发送达许可证，按规定报国家局备案，信息公开。
5、事后监管责任：建立实施监督检查的运行机制和管理制度，开展定期和不定期检查，依法采取相关处置措施。
6、其他法律法规规章文件规定应履行的责任。</t>
  </si>
  <si>
    <t>因不履行或不正确履行行政职责，有下列情形的，行政机关及相关工作人员应承担相应责任：
1、对符合法定条件的不予受理的；
2、对不符合法定条件的申请人准予行政许可或者超越法定职权作出准予行政许可决定的；
3、对符合法定条件的申请人不予行政许可或者不在法定期限内作出准予行政许可决定的；
4、不依法履行监督职责或者监督不力的；
5、违反法定程序实施行政许可的；
6、应当举行听证而不举行听证的；
7、工作中玩忽职守、滥用职权的；
8、实施监督检查，索取或者收受他人财物或者谋取其他利益的；
9、其他违反法律法规规章文件规定的行为。</t>
  </si>
  <si>
    <t>运输危险化学品的车辆进入危险化学品运输车辆限制通行区域审批</t>
  </si>
  <si>
    <t>《危险化学品安全管理条例》（2002年1月26日国务院令第344号，2013年12月7日予以修改）第四十九条：未经公安机关批准，运输危险化学品的车辆不得进入危险化学品运输车辆限制通行的区域。危险化学品运输车辆限制通行的区域由县级人民政府公安机关划定，并设置明显标志。
《中华人民共和国道路交通安全法》第五条国务院公安部门负责全国道路交通安全管理工作。县级以上地方各级人民政府公安机关交通管理部门负责本行政区域内的道路交通安全管理工作。
县级以上各级人民政府交通、建设管理部门依据各自职责，负责有关的道路交通工作。
第三十九条：公安机关交通管理部门根据道路和交通流量的具体情况，可以对机动车、非机动车、行人采取疏导、限制同行、禁止同行等措施。
《河北省实施&lt;中华人民共和国道路交通安全法&gt;办法》,依据文号:2006年11月25日公布,条款号:第二十二条 在限制通行的区域或者路段确需通行的机动车，应当随车携带公安机关交通管理部门核发的通行证件，并按规定的时间、区域、路线通行。</t>
  </si>
  <si>
    <t>剧毒化学品道路运输通行证核发</t>
  </si>
  <si>
    <t>《危险化学品安全管理条例》（2002年1月26日国务院令第344号，2013年12月7日予以修改）第六条第二项：    对危险化学品的生产、储存、使用、经营、运输实施安全监督管理的有关部门（以下统称负有危险化学品安全监督管理职责的部门），依照下列规定履行职责:
……
（二）公安机关负责危险化学品的公共安全管理，核发剧毒化学品购买许可证、剧毒化学品道路运输通行证，并负责危险化学品运输车辆的道路交通安全管理。
……
第五十条  通过道路运输剧毒化学品的，托运人应当向运输始发地或者目的地县级公安机关申请剧毒化学品道路运输通行证。
申请剧毒化学品道路运输通行证，托运人应当向县级公安机关提交下列材料:
……
县级公安机关应当自收到前款规定的材料之日起7日内，作出批准或者不予批准的决定。予以批准的，颁发剧毒化学品道路运输通行证；不予批准的，书面通知申请人并说明理由。
剧毒化学品道路运输通行证管理办法由国务院公安部门制定。</t>
  </si>
  <si>
    <t>机动车驾驶证核发</t>
  </si>
  <si>
    <t>《中华人民共和国道路交通安全法》,依据文号:2003年10月28日主席令第8号,2011年4月22日予以修改,条款号:第十九条 驾驶机动车，应当依法取得机动车驾驶证。
申请机动车驾驶证，应当符合国务院公安部门规定的驾驶许可条件；经考试合格后，由公安机关交通管理部门发给相应类别的机动车驾驶证。
持有境外机动车驾驶证的人，符合国务院公安部门规定的驾驶许可条件，经公安机关交通管理部门考核合格的，可以发给中国的机动车驾驶证。
驾驶人应当按照驾驶证载明的准驾车型驾驶机动车；驾驶机动车时，应当随身携带机动车驾驶证。
公安机关交通管理部门以外的任何单位或者个人，不得收缴、扣留机动车驾驶证。。</t>
  </si>
  <si>
    <t>机动车驾驶证审验</t>
  </si>
  <si>
    <t>《中华人民共和国道路交通安全法》,依据文号:2003年10月28日主席令第8号,2011年4月22日予以修改,条款号:第二十三条 公安机关交通管理部门依照法律、行政法规的规定，定期对机动车驾驶证实施审验。</t>
  </si>
  <si>
    <t>机动车禁区通行证核发</t>
  </si>
  <si>
    <t xml:space="preserve">1.《中华人民共和国道路交通安全法》,依据文号:2003年10月28日主席令第8号,2011年4月22日予以修改,条款号:第五条 国务院公安部门负责全国道路交通安全管理工作。县级以上地方各级人民政府公安机关交通管理部门负责本行政区域内的道路交通安全管理工作。
县级以上各级人民政府交通、建设管理部门依据各自职责，负责有关的道路交通工作。
第三十九条 公安机关交通管理部门根据道路和交通流量的具体情况，可以对机动车、非机动车、行人采取疏导、限制通行、禁止通行等措施。遇有大型群众性活动、大范围施工等情况，需要采取限制交通的措施，或者作出与公众的道路交通活动直接有关的决定，应当提前向社会公告。。
2.《河北省实施&lt;中华人民共和国道路交通安全法&gt;办法》,依据文号:2006年11月25日公布,条款号:第二十二条。在限制通行的区域或者路段确需通行的机动车，应当随车携带公安机关交通管理部门核发的通行证件，并按规定的时间、区域、路线通行。
</t>
  </si>
  <si>
    <t>1、受理责任：应当提交的材料，一次性告知补正材料，依法受理或不予受理（不予受理应当告知理由）。
2、审查责任：对书面申请材料进行审查，组织现场检查验收
3、决定责任；作出行政许可或者不予行政许可决定（不予许可的应当书面告知理由）。
4、送达责任：准予许可的制发送达许可证，按规定报国家局备案，信息公开。
5、事后监管责任：建立实施监督检查的运行机制和管理制度，开展定期和不定期检查，依法采取相关处置措施。
6、其他法律法规规章文件规定应履行的责任。</t>
  </si>
  <si>
    <t>因不履行或不正确履行行政职责，有下列情形的，行政机关及相关工作人员应承担相应责任：
1、对符合法定条件的申请人不予受理的；
2对符合法定条件的申请人不予行政许可或者不在法定期限内作出准予决定的；
3、工作中玩忽职守、滥用职权的；
4、索取或者收受他人财物或者谋取其他利益的；
5、其他违反法律法规规章文件规定的行为</t>
  </si>
  <si>
    <t>剧毒化学品购买许可</t>
  </si>
  <si>
    <t>法律法规名称:《危险化学品安全管理条例》;依据文号:2002年1月26日中华人民共和国国务院令第344号公布,2013年12月7日修正;条款号:
第三十九条  申请取得剧毒化学品购买许可证，申请人应当向所在地县级公安机关提交下列材料:
（一）营业执照或者法人证书（登记证书）的复印件；
（二）拟购买的剧毒化学品品种、数量的说明；
（三）购买剧毒化学品用途的说明；
（四）经办人的身份证明。
县级公安机关应当自收到前款规定的材料之日起3日内，作出批准或者不予批准的决定。予以批准的，颁发剧毒化学品购买许可证；不予批准的，书面通知申请人并说明理由。
剧毒化学品购买许可证管理办法由国务院公安部门制定。</t>
  </si>
  <si>
    <t>保安员证核发</t>
  </si>
  <si>
    <t xml:space="preserve">1.《保安服务管理条例》,依据文号:国务院令第564号,条款号:第十六条。年满18周岁，身体健康，品行良好，具有初中以上学历的中国公民可以申领保安员证，从事保安服务工作。申请人经设区的市级人民政府公安机关考试、审查合格并留存指纹等人体生物信息的，发给保安员证。提取、留存保安员指纹等人体生物信息的具体办法，由国务院公安部门规定。
2.《公安机关实施保安服务管理条例办法》,依据文号:2010年2月3日公安部令第112号公布,2016年1月14日修正本,条款号: 第二十一条  县级公安机关对申请人的报名材料进行审核，符合本办法第十九条第一项、第二项、第三项、第五项规定的，上报设区市的公安机关发给准考证，通知申请人领取。第二十二条   设区市的公安机关应当根据本地报考人数和保安服务市场需要，合理规划设置考点，提前公布考试方式（机考或者卷考）和时间，每年考试不得少于2次。考试题目从公安部保安员考试题库中随机抽取。考生凭准考证和有效身份证件参加考试。第二十三条   申请人考试成绩合格的，设区市的公安机关核发保安员证，由县级公安机关通知申请人领取。
</t>
  </si>
  <si>
    <t>行人、乘车人、非机动车驾驶人违反道路通行规定</t>
  </si>
  <si>
    <t>《中华人民共和国道路交通安全法》（相关条款和第89条）</t>
  </si>
  <si>
    <t>1.立案责任：按照立案条件在规定期限内进行审查并决定是否立案（不予立案应当告知理由）；对需要补充材料的，应当场一次性告知。
2.调查责任：对违法违规行为进行调查，依法收集整理证据材料；执法人员不得少于两人，调查时应出示执法身份证件，允许当事人陈述申辩，并严格执行回避制度。
3.审查责任：应当对案件违法事实、证据、调查取证程序、法律适用、处罚种类和幅度以及当事人陈述申辩理由等方面进行审查，并提出处理意见。对情节复杂或者重大违法行为给予较重的行政处罚，由集体讨论提出审查意见。4.告知责任：在做出行政处罚决定前，应书面告知当事人违法事实及其享有的陈述、申辩、符合条件的可以要求听证等权利。
5.决定责任：决定给予行政处罚的，应制作《行政处罚决定书》，载明违法事实和证据、处罚依据和内容、申请行政复议或提起行政诉讼的途径和期限等。
6.送达责任：《行政处罚决定书》应在规定期限内依法送达当事人。
7.执行责任：监督当事人在规定的期限内履行生效的行政处罚决定。当事人在法定期限内既不申请行政复议或者提起行政诉讼，又不履行处罚决定的，可依法采取加处罚款或向人民法院申请强制执行等措施。
8.其他法律法规政策规定应履行的责任。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</si>
  <si>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5、在制止以及查处违法案件中受阻，依照有关规定应当向本级人民政府或者上级版权管理机关主管部门报告而未报告的；6、应当依法移送追究刑事责任，而未依法移送有权机关的；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10、在行政处罚过程中发生腐败行为的；11、其他违反法律法规规章文件规定的行为。</t>
  </si>
  <si>
    <t>机动车驾驶人违反道路通行规定</t>
  </si>
  <si>
    <t>《中华人民共和国道路交通安全法》（相关条款和第90条）</t>
  </si>
  <si>
    <t>饮酒醉酒后驾驶机动车</t>
  </si>
  <si>
    <t>《中华人民共和国道路交通安全法》（第91条）</t>
  </si>
  <si>
    <t>公路客、货运车辆超员载客、超载、违规载货载客</t>
  </si>
  <si>
    <t>《中华人民共和国道路交通安全法》（第92条）</t>
  </si>
  <si>
    <t>违规停放机动车</t>
  </si>
  <si>
    <t>《中华人民共和国道路交通安全法》（第93条）</t>
  </si>
  <si>
    <t>出具虚假机动车安全技术检验结果</t>
  </si>
  <si>
    <t>《中华人民共和国道路交通安全法》（第94条第2款）</t>
  </si>
  <si>
    <t>未悬挂机动车号牌、未放置机动车检验合格标志、保险标志</t>
  </si>
  <si>
    <t>《中华人民共和国道路交通安全法》（第95条和第90条）</t>
  </si>
  <si>
    <t>伪造、变造、使用伪造、变造的机动车登记证书、号牌、行驶证、驾驶证、标志等</t>
  </si>
  <si>
    <t>《中华人民共和国道路交通安全法》（第96条）</t>
  </si>
  <si>
    <t>非法安装警报器、标志灯具</t>
  </si>
  <si>
    <t>《中华人民共和国道路交通安全法》（第97条）</t>
  </si>
  <si>
    <t>未投保机动车交通事故责任强制保险</t>
  </si>
  <si>
    <t>《中华人民共和国道路交通安全法》（《中华人民共和国道路交通安全法》第98条第1款，《机动车交通事故责任强制保险条例》第39条第l款）</t>
  </si>
  <si>
    <t>无有效机动车驾驶证驾驶机动车</t>
  </si>
  <si>
    <t>《中华人民共和国道路交通安全法》（第99条第1款、第2款）</t>
  </si>
  <si>
    <t>将机动车交由无有效机动车驾驶证人员驾驶、交通肇事逃逸、机动车行驶超速50%以上、强迫机动车驾驶人违规驾驶机动车造成交通事故、违反交通管制强行通行、故意损毁、移动、涂改交通设施、非法拦截、扣留机动车</t>
  </si>
  <si>
    <t>《中华人民共和国道路交通安全法》（第99条）</t>
  </si>
  <si>
    <t>驾驶拼装机动车、驾驶报废机动车、出售报废机动车</t>
  </si>
  <si>
    <t>《中华人民共和国道路交通安全法》（第100条）</t>
  </si>
  <si>
    <t>种植物、设施物妨碍交通安全</t>
  </si>
  <si>
    <t>《中华人民共和国道路交通安全法》（第106条）</t>
  </si>
  <si>
    <t>以不正当手段取得机动车登记、驾驶许可</t>
  </si>
  <si>
    <t>《中华人民共和国道路交通安全法实施条例》（第103条）</t>
  </si>
  <si>
    <t>生产不合格机动车号牌、向无证企业转让机动车号牌生产计划、未经许可生产机动车号牌</t>
  </si>
  <si>
    <t>《机动车号牌生产管理办法》（第14条、第15条、）</t>
  </si>
  <si>
    <t>未按规定喷涂机动车牌号、粘贴影响安全驾驶的标识、车身广告、未按规定安装防护装置、枯贴反光标识、机动车未按期进行安全技术检验、未按规定办理机动车变更登、转移、转入记手续车号牌生产计划、未经许可生产机动车号牌</t>
  </si>
  <si>
    <t>《机动车登记规定》（第56条）</t>
  </si>
  <si>
    <t>擅自改变机动车外形、技术数据</t>
  </si>
  <si>
    <t>《机动车登记规定》（第57条）</t>
  </si>
  <si>
    <t>以欺骗、贿赂等不正当手段取得机动车登记的、以不正当手段办理补、换领机动车登记证书、号牌、行驶证、检验合格标志业务</t>
  </si>
  <si>
    <t>《机动车登记规定》(第58条第1款)</t>
  </si>
  <si>
    <t>使用报失的机动车驾驶证</t>
  </si>
  <si>
    <t>《机动车驾驶证申领和使用规定》（第41条第3款和第5款）</t>
  </si>
  <si>
    <t>在停车场出入口显著位置公示经营管理人的名称或者姓名、管理制度、停车场使用时间、收费依据、收费标准和监督举报电话； 有工作人员看管的停车场在车辆驶入时，未向机动车驾驶人出具加盖该停车场印章，有统一编号，载明停放车辆的牌号、停车时间和停车场值班人员姓名的停车凭证，并负责保管车辆的处罚</t>
  </si>
  <si>
    <t>《河北省停车场管理办法》第三十五条经营性的机动车临时停车场、道路停车泊位的经营管理人违反本办法第二十三条第三项、第四项、第五项、第九项、第十项和第二十六条第一项、第四项规定</t>
  </si>
  <si>
    <t>非法补领机动车驾驶证</t>
  </si>
  <si>
    <t>《机动车驾驶证申领和使用规定》（第41条第4款和第5款）</t>
  </si>
  <si>
    <t>容留吸毒</t>
  </si>
  <si>
    <t>《中华人民共和国禁毒法》（第61条）容留他人吸食、注射毒品或者介绍买卖毒品，构成犯罪的，依法追究刑事责任；尚不构成犯罪的，由公安机关处十日以上十五日以下拘留，可以并处三千元以下罚款；情节较轻的，处五日以下拘留或者五百元以下罚款</t>
  </si>
  <si>
    <t>1、立案责任：发现涉嫌容留吸毒的违法行为予以审查，决定是否立案。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8、其他法律法规规章文件规定应履行的责任。</t>
  </si>
  <si>
    <t>介绍买卖毒品</t>
  </si>
  <si>
    <t>《中华人民共和国禁毒法》（第62条）容留他人吸食、注射毒品或者介绍买卖毒品，构成犯罪的，依法追究刑事责任；尚不构成犯罪的，由公安机关处十日以上十五日以下拘留，可以并处三千元以下罚款；情节较轻的，处五日以下拘留或者五百元以下罚款</t>
  </si>
  <si>
    <t>未经许可或者备案擅自生产、经营、购买、运输易制毒化学品，伪造申请材料骗取易制毒化学品生产、经营、购买或者运输许可证，使用他人的或者伪造、变造、失效的许可证生产、经营、购买、运输易制毒化学品的</t>
  </si>
  <si>
    <t>《易制毒化学品管理条例》第三十八条</t>
  </si>
  <si>
    <t>易制毒化学品生产、经营、购买、运输或者进口、出口单位未按规定建立安全管理制度的</t>
  </si>
  <si>
    <t>《易制毒化学品管理条例》第四十条第一款</t>
  </si>
  <si>
    <t>1、立案责任：发现涉嫌违反《易制毒化学品管理条例》第四十条第一款的违法行为予以审查，决定是否立案。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8、其他法律法规规章文件规定应履行的责任。</t>
  </si>
  <si>
    <t>将许可证或者备案证明转借他人使用的</t>
  </si>
  <si>
    <t>《易制毒化学品管理条例》第四十条第二款</t>
  </si>
  <si>
    <t>超出许可的品种、数量生产、经营、购买易制毒化学品的</t>
  </si>
  <si>
    <t>《易制毒化学品管理条例》第四十条第三款</t>
  </si>
  <si>
    <t>生产、经营、购买单位不记录或者不如实记录交易情况、不按规定保存交易记录或者不如实、不及时向公安机关和有关行政主管部门备案销售情况的</t>
  </si>
  <si>
    <t>《易制毒化学品管理条例》第四十条第四款</t>
  </si>
  <si>
    <t>易制毒化学品丢失、被盗、被抢后未及时报告，造成严重后果的</t>
  </si>
  <si>
    <t>《易制毒化学品管理条例》第四十条第五款</t>
  </si>
  <si>
    <t>除个人合法购买第一类中的药品类易制毒化学品药品制剂以及第三类易制毒化学品外，使用现金或者实物进行易制毒化学品交易的</t>
  </si>
  <si>
    <t>《易制毒化学品管理条例》第四十条第六款</t>
  </si>
  <si>
    <t>易制毒化学品的产品包装和使用说明书不符合本条例规定要求的</t>
  </si>
  <si>
    <t>《易制毒化学品管理条例》第四十条第七款</t>
  </si>
  <si>
    <t>1、立案责任：发现涉嫌违反《易制毒化学品管理条例》第四十条第一款的违法行为予以审查，决定是否立案。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9、其他法律法规规章文件规定应履行的责任。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</si>
  <si>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5、在制止以及查处违法案件中受阻，依照有关规定应当向本级人民政府或者上级版权管理机关主管部门报告而未报告的；6、应当依法移送追究刑事责任，而未依法移送有权机关的；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10、在行政处罚过程中发生腐败行为的；12、其他违反法律法规规章文件规定的行为。</t>
  </si>
  <si>
    <t>生产、经营易制毒化学品的单位不如实或者不按时向有关行政主管部门和公安机关报告年度生产、经销和库存等情况的</t>
  </si>
  <si>
    <t>《易制毒化学品管理条例》第四十条第八款</t>
  </si>
  <si>
    <t>1、立案责任：发现涉嫌违反《易制毒化学品管理条例》第四十条第八款的违法行为予以审查，决定是否立案。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10、其他法律法规规章文件规定应履行的责任。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</si>
  <si>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5、在制止以及查处违法案件中受阻，依照有关规定应当向本级人民政府或者上级版权管理机关主管部门报告而未报告的；6、应当依法移送追究刑事责任，而未依法移送有权机关的；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10、在行政处罚过程中发生腐败行为的；13、其他违反法律法规规章文件规定的行为。</t>
  </si>
  <si>
    <t>运输的易制毒化学品与易制毒化学品运输许可证或者备案证明载明的品种、数量、运入地、货主及收货人、承运人等情况不符，运输许可证种类不当，或者运输人员未全程携带运输许可证或者备案证明</t>
  </si>
  <si>
    <t>《易制毒化学品管理条例》第四十一条</t>
  </si>
  <si>
    <t>1、立案责任：发现涉嫌违反《易制毒化学品管理条例》第四十一条第一款的违法行为予以审查，决定是否立案。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11、其他法律法规规章文件规定应履行的责任。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</si>
  <si>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5、在制止以及查处违法案件中受阻，依照有关规定应当向本级人民政府或者上级版权管理机关主管部门报告而未报告的；6、应当依法移送追究刑事责任，而未依法移送有权机关的；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10、在行政处罚过程中发生腐败行为的；14、其他违反法律法规规章文件规定的行为。</t>
  </si>
  <si>
    <t>生产、经营、购买、运输或者进口、出口易制毒化学品的单位或者个人拒不接受有关行政主管部门监督检查</t>
  </si>
  <si>
    <t>《易制毒化学品管理条例》第四十二条</t>
  </si>
  <si>
    <t>1、立案责任：发现涉嫌违反《易制毒化学品管理条例》第四十二条第一款的违法行为予以审查，决定是否立案。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12、其他法律法规规章文件规定应履行的责任。</t>
  </si>
  <si>
    <t>因不履行或不正确履行行政职责，有下列情形的，行政机关及相关工作人员应承担相应责任：
1、没有法律和事实依据实施行政处罚的；
2、行政处罚显失公正的；
3、执法人员玩忽职守，对应当予以制止和处罚的违法行为不予制止、处罚，致使著作权人的合法权益、遭受损害的；
4、不具备行政执法资格实施行政处罚的；
5、在制止以及查处违法案件中受阻，依照有关规定应当向本级人民政府或者上级版权管理机关主管部门报告而未报告的；6、应当依法移送追究刑事责任，而未依法移送有权机关的；
7、擅自改变行政处罚种类、幅度的；
8、违反法定的行政处罚程序的；
9、符合听证条件、行政管理相对人要求听证，应予组织听证而不组织听证的；
10、在行政处罚过程中发生腐败行为的；15、其他违反法律法规规章文件规定的行为。</t>
  </si>
  <si>
    <t>对非法种植罂粟不满五百株或者少量毒品原植物，在成熟前未自行铲除的；非法买卖、运输、携带、持有少量未经灭火的罂粟等毒品原植物种子或者幼苗的；非法运输、买卖、储存、使用少量罂粟壳的处罚</t>
  </si>
  <si>
    <t>《治安管理处罚法》第71条</t>
  </si>
  <si>
    <t>1、立案责任：发现涉嫌违反《治安管理处罚法》第71条的违法行为予以审查，决定是否立案。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8、其他法律法规规章文件规定应履行的责任。</t>
  </si>
  <si>
    <t>对非法持有鸦片不满二百克、海洛因或者甲基苯丙胺不满十克或者其他少量毒品的；向他人提供毒品的；吸食、注射毒品的；威胁、欺骗医务人员开具麻醉药品、精神药品的处罚</t>
  </si>
  <si>
    <t>《治安管理处罚法》第72条</t>
  </si>
  <si>
    <t>1、立案责任：发现涉嫌违反《治安管理处罚法》第72条的违法行为予以审查，决定是否立案。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8、其他法律法规规章文件规定应履行的责任。</t>
  </si>
  <si>
    <t>对教唆、引诱、欺骗他人吸食、注射毒品的处罚</t>
  </si>
  <si>
    <t>《治安管理处罚法》第73条</t>
  </si>
  <si>
    <t>1、立案责任：发现涉嫌违反《治安管理处罚法》第73条的违法行为予以审查，决定是否立案。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8、其他法律法规规章文件规定应履行的责任。</t>
  </si>
  <si>
    <t>对娱乐场所及其从业人员吸食、注射毒品；实施贩卖、提供毒品，或组织、强迫、教唆、引诱、欺骗、容留他人吸食、注射毒品的处罚</t>
  </si>
  <si>
    <t>《治安管理处罚法》第42条</t>
  </si>
  <si>
    <t>1、立案责任：发现涉嫌违反《治安管理处罚法》第42条的违法行为予以审查，决定是否立案。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8、其他法律法规规章文件规定应履行的责任。</t>
  </si>
  <si>
    <t>在进行易制毒化学品监督检查时，可以依法查看现场，查阅和复制有关资料、记录有关情况、扣押相关的证据材料和违法物品；必要时，可以临时查封有关场所；对易制毒化学品购买、运输的监督检查</t>
  </si>
  <si>
    <t>《易制毒管理条例》第32条</t>
  </si>
  <si>
    <t>1、立案责任：发现涉嫌违反《易制毒化学品管理条例》第32条的违法行为予以审查，决定是否立案。
2、调查责任：公安部门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7、执行责任：依照生效的行政处罚决定书执行。
8、其他法律法规规章文件规定应履行的责任。</t>
  </si>
  <si>
    <t>未获公安机关许可擅自经营（保安服务，保安培训）</t>
  </si>
  <si>
    <t>《治安管理处罚法》第54条第1款第3项《保安服务管理条例》（2009年9月28日国务院第82次常务会议通过国务院令第564号，自2010年1月1日起施行）第四十一条：任何组织或者个人未经许可，擅自从事保安服务、保安培训的，依法给予治安管理处罚，并没收违法所得；构成犯罪的，依法追究刑事责任。</t>
  </si>
  <si>
    <t>1.受案阶段：公安机关对报案、控告、举报或者违反治安管理行为人主动投案，以及其他行政主管部门、司法机关移送的违反治安管理案件，应当及时受理，并进行登记。
2.调查取证阶段：公安机关及其人民警察对治安案件的调查，应当依法进行。严禁刑讯逼供或者采用威胁、引诱、欺骗等非法手段收集证据。需要传唤违反治安管理行为人接受调查的，经公安机关办案部门负责人批准，使用传唤证传唤。对现场发现的违反治安管理行为人，人民警察经出示工作证件，可以口头传唤，但应当在询问笔录中注明。对违反治安管理行为人，公安机关传唤后应当及时询问查证，询问查证的时间不得超过八小时；情况复杂，依照本法规定可能适用行政拘留处罚的，询问查证的时间不得超过二十四小时。
3.告知阶段：公安机关作出治安管理处罚决定前，应当告知违反治安管理行为人作出治安管理处罚的事实、理由及依据，并告知违反治安管理行为人依法享有的权利。违反治安管理行为人有权陈述和申辩。公安机关必须充分听取违反治安管理行为人的意见，对违反治安管理行为人提出的事实、理由和证据，应当进行复核；违反治安管理行为人提出的事实、理由或者证据成立的，公安机关应当采纳。
4.决定阶段：公安机关作出治安管理处罚决定的，应当制作治安管理处罚决定书。决定书应当载明下列内容： （一）被处罚人的姓名、性别、年龄、身份证件的名称和号码、住址；（二）违法事实和证据；（三）处罚的种类和依据；（四）处罚的执行方式和期限；（五）对处罚决定不服，申请行政复议、提起行政诉讼的途径和期限；（六）作出处罚决定的公安机关的名称和作出决定的日期。 决定书应当由作出处罚决定的公安机关加盖印章。
5.送达阶段：公安机关应当向被处罚人宣告治安管理处罚决定书，并当场交付被处罚人；无法当场向被处罚人宣告的，应当在二日内送达被处罚人。决定给予行政拘留处罚的，当及时通知被处罚人的家属。有被侵害人的，公安机关应当将决定书副本抄送被侵害人。
6.执行阶段：对被决定给予行政拘留处罚的人，由作出决定的公安机关送达拘留所执行。受到罚款处罚的人应当自收到处罚决定书之日起十五日内，到指定的银行缴纳罚款。但是，有下列情形之一的，人民警察可以当场收缴罚款：（一）被处五十元以下罚款，被处罚人对罚款无异议的；（二）在边远、水上、交通不便地区，公安机关及其人民警察依照本法的规定作出罚款决定后，被处罚人向指定的银行缴纳罚款确有困难，经被处罚人提出的；（三）被处罚人在当地没有固定住所，不当场收缴事后难以执行的。
7.其他法律法规规章文件规定应履行的责任。</t>
  </si>
  <si>
    <t>因不履行或不正确履行行政职责，有下列情形的，公安治安管理部门及其工作人员应承担相应责任：
1.对应当予以制止和处罚的违法行为不予制止、处罚，致使公民、法人或者其他组织的合法权益、公共利益和社会秩序遭受损害的；
2.符合听证条件、行政管理相对人要求听证，应予组织听证而不组织听证的；
3.没有法律或者事实依据实施行政处罚的；
4.未按法定程序实施行政处罚的；
5.指派不具备法定行政执法资格的人员实施行政处罚的；
6.违反规定应当回避而不回避，影响公正执行公务，造成不良后果的；
7.泄露因履行职责掌握的商业秘密、个人隐私，造成不良后果的；
8.擅自设立处罚种类或者改变处罚幅度、范围的；
9.违反“罚缴分离”规定，或者将罚款、没收的违法所得或者财物截留、私分或者变相私分的；
10.对当事人进行罚款、没收财物等行政处罚不使用法定单据的；
11.依法应当移送其他行政部门或司法机关处理而不移送的；
12.在行政处罚过程中发生腐败行为的；13.其他违反法律法规政策规定的行为。</t>
  </si>
  <si>
    <t>违反保安服务管理行为的处罚</t>
  </si>
  <si>
    <t>《行政处罚法》 第三十条
《行政处罚法》 第三十一条
《行政处罚法》第三十三条
《行政处罚法》 第三十六条
《行政处罚法》第三十七条
《行政处罚法》第三十八条
《行政处罚法》 第四十条
《行政处罚法》第四十二条
《行政处罚法》第五十四条
《公安机关办理行政案件程序规定》第一百四十六条
《保安服务管理条例》第四十二条</t>
  </si>
  <si>
    <t>1.立案责任：按照立案条件在规定期限内进行审查并决定是否立案（不予立案应当告知理由）；对需要补充材料的，应当场一次性告知。
2.调查责任：对违法违规行为进行调查，依法收集整理证据材料；执法人员不得少于两人，调查时应出示执法身份证件，允许当事人陈述申辩，并严格执行监察回避制度。
3.审查责任：应当对案件违法事实、证据、调查取证程序、法律适用、处罚种类和幅度以及当事人陈述申辩理由等方面进行审查，并提出处理意见。对情节复杂或者重大违法行为给予较重的行政处罚，由集体讨论提出审查意见。4.告知责任：在做出行政处罚决定前，应书面告知当事人违法事实及其享有的陈述、申辩、符合条件的可以要求听证等权利。
5.决定责任：决定给予行政处罚的，应制作《行政处罚决定书》，载明违法事实和证据、处罚依据和内容、申请行政复议或提起行政诉讼的途径和期限等。
6.送达责任：《行政处罚决定书》应在规定期限内依法送达当事人。
7.执行责任：监督当事人在规定的期限内履行生效的行政处罚决定。当事人在法定期限内既不申请行政复议或者提起行政诉讼，又不履行处罚决定的，可依法采取加处罚款或向人民法院申请强制执行等措施。
8.其他法律法规政策规定应履行的责任。</t>
  </si>
  <si>
    <t>行政主管部门及其工作人员有下列行为之一的，对直接负责的主管人员和其他直接责任人员，依法给予处分；构成犯罪的，依法追究刑事责任：
1.执法人员玩忽职守，对应当予以制止和处罚的违法行为不予制止、处罚，致使公民、法人或者其他组织的合法权益、公共利益和社会秩序遭受损害的；
2.不依法受理举报、投诉或者受理后未在法定期限内处理的；
3.对符合立案条件而不予立案的；
4.对不符合立案条件而立案调查的；
5.违法实行检查措施或者执行措施，给公民人身或者财产造成损害、给法人或者其他组织造成损失的；
6.没有法定的行政处罚依据的；
7.违反法定的行政处罚程序的；
8.擅自改变行政处罚种类、幅度的；
9.对当事人进行处罚不使用罚款、没收财物单据或者使用非法定部门制发的罚款、没收财物单据的；
10.违反法律规定自行收缴罚款的；
11.将罚款、没收的违法所得或者财物截留、私分或者变相私分的；
12.使用或者损毁扣押的财物，对当事人造成损失的；
13.泄露国家秘密、商业秘密以及滥用职权、徇私舞弊、玩忽职守、索贿受贿的；14.为牟取本单位私利，对应当移交司法机关追究刑事责任的不移交，以行政处罚代替刑罚；
15.其他法律、法规、规章、文件规定的行为。</t>
  </si>
  <si>
    <t>违反保安培训管理行为的处罚</t>
  </si>
  <si>
    <t>《保安培训机构管理办法》</t>
  </si>
  <si>
    <t>1.立案责任：按照立案条件在规定期限内进行审查并决定是否立案（不予立案应当告知理由）；对需要补充材料的，应当场一次性告知。2.调查责任：对违法违规行为进行调查，依法收集整理证据材料；执法人员不得少于两人，调查时应出示执法身份证件，允许当事人陈述申辩，并严格执行监察回避制度。3.审查责任：应当对案件违法事实、证据、调查取证程序、法律适用、处罚种类和幅度以及当事人陈述申辩理由等方面进行审查，并提出处理意见。对情节复杂或者重大违法行为给予较重的行政处罚，由集体讨论提出审查意见。4.告知责任：在做出行政处罚决定前，应书面告知当事人违法事实及其享有的陈述、申辩、符合条件的可以要求听证等权利。5.决定责任：决定给予行政处罚的，应制作《行政处罚决定书》，载明违法事实和证据、处罚依据和内容、申请行政复议或提起行政诉讼的途径和期限等。6.送达责任：《行政处罚决定书》应在规定期限内依法送达当事人。7.执行责任：监督当事人在规定的期限内履行生效的行政处罚决定。当事人在法定期限内既不申请行政复议或者提起行政诉讼，又不履行处罚决定的，可依法采取加处罚款或向人民法院申请强制执行等措施。8.其他法律法规政策规定应履行的责任。</t>
  </si>
  <si>
    <t>违反集会游行示威行为的处罚</t>
  </si>
  <si>
    <t>《集会游行示威法》第28条、30条</t>
  </si>
  <si>
    <t>1.立案环节责任：行政执法机关在检查中发现或者接到投诉、举报涉嫌违法的行为以及上级交办、下级上报、其他部门移送的涉嫌违法案件，应予以审查，决定是否立案；符合立案条件的，应当在规定期限内立案。
2.调查环节责任：行政执法机关对立案的案件，应指定专人负责，与当事人有直接利害关系的应当回避。执法人员不得少于两人，调查时应出示执法证件，允许当事人辩解陈述，询问或者检查应当制作笔录。执法人员应保守有关秘密。
3.审查环节责任：执法部门负责人应当对违法行为的事实、性质、情节、社会危害程度、办案程序、处罚意见等进行审查，根据认定的事实，提出不予处罚、予以处罚、补充证据、重新调查、移送、撤销案件或者其他处理意见。
4.告知环节责任：行政执法机关在做出行政处罚决定前，应当告知当事人作出行政处罚决定的事实、理由及依据，并告知当事人依法享有的权利。
5.决定环节责任：行政执法机关根据审理情况决定是否予以行政处罚。依法需要给予行政处罚的，应制作盖有作出行政处罚决定的部门公章的行政处罚决定书，载明违法事实和证据、处罚依据和内容、申请行政复议或提起行政诉讼的途径和期限等内容。行政处罚决定中涉及没收财物或者其他有关物品的，还应当附没收物品凭证。案件自受理之日起不得超过三十日；案情重大、复杂的，经上一级公安机关批准，可以延长三十日。
6.送达环节责任：行政执法机关应当向被处罚人宣告行政处罚决定书，并当场交付被处罚人；法当场向被处罚人宣告的，应当在二日内送达被处罚人。决定给予行政拘留处罚的，应当及时通知被处罚人的家属。
7.执行环节责任：行政执法机关应监督当事人在决定的期限内，履行生效的行政处罚决定。当事人在法定期限内不申请行政复议或者提起行政诉讼，又不履行的，行政执法机关可依法采取加处罚款、查封扣押或向人民法院申请强制执行等措施；申请人民法院强制执行前应当填写履行行政处罚决定催告书，书面催告当事人履行义务，并告知履行义务的期限和方式、依法享有的陈述和申辩权，涉及加处罚款的，应当有明确的金额和给付方式。
8.其他法律法规规章规定应履行的责任。</t>
  </si>
  <si>
    <t>因不履行或不正确履行行政职责，有下列情形的，行政机关及相关工作人员应承担相应责任：
1.没有法律或者事实依据实施行政处罚的。
2.指派不具备行政执法资格实施行政处罚的。
3.擅自设立处罚种类或者改变处罚幅度、范围的。
4.违反法定的行政处罚程序的。
5.委托不合法主体执法或二次委托执法的。
6.因处罚不当给当事人造成损失的。
7.执法人员玩忽职守，对应当予以制止和处罚的违法行为不予制止、处罚，致使公民、法人或者其他组织的合法权益、公共利益和社会秩序遭受损害的。
8.在行政处罚过程中发生腐败行为的。
9.处罚不使用罚款、没收财物单据或者使用非法定部门制发的罚款、没收财物单据的。
10.违反规定自行收缴罚款的，向行政机关返还罚款或者拍卖款项的。
11.将罚款、没收的违法所得或者财物截留、私分或者变相私分的。
12.徇私舞弊，对违反治安管理的人打骂、虐待或者侮辱的。
13.实行检查措施给公民人身或者财产造成损害，给法人或者其他组织造成损失的。
14.其他违反法律法规规章规定的行为。</t>
  </si>
  <si>
    <t>违反大型群众性活动行为的处罚</t>
  </si>
  <si>
    <t>《大型群众性活动安全管理条例》</t>
  </si>
  <si>
    <t>不落实单位内部治安保卫措施</t>
  </si>
  <si>
    <t>《企业事业单位内部治安保卫条例》第19条</t>
  </si>
  <si>
    <t>1.受案责任：对在工作中发现的违法行为，应当予以受理。
2.调查取证责任：在调查违法行为时，应当表明执法身份。全面、及时、合法收集能够证实违法行为是否存在、违法情节轻重的证据。并对违法事实做出调查，询问当事人基本情况，并制作笔录；当事人拒绝接受询问、签名或盖章的，应当在询问笔录上注明。
3.告知责任：采取书面形式或者笔录形式告知当事人拟作出的行政处罚的事实、理由及依据，并告知其依法享有的权利，对当事人陈述、申辩进行复核，复核结果应当在笔录中注明。当事人要求听证的，行政机关应当组织听证。
4.决定责任：制作一般程序处罚决定书；处罚决定书应当由被处罚人签名、并加盖公安机关印章；被处罚人拒绝签名的，应当在处罚决定书上注明。
5.送达责任：处罚决定书应当当场交付被处罚人；被处罚人拒收的，由办案民警在处罚决定书上注明，即为送达。被处罚人不在场的，应当依照《公安机关办理行政案件程序规定》的有关规定送达。
6.执行责任：依照生效的行政处罚决定，自觉履行或强制执行。
7.监管责任：对不落实单位内部治安保卫措施的处罚情况的监督检查。
8.其他法律法规规章文件规定应履行的其他责任。</t>
  </si>
  <si>
    <t>因不履行或不正确履行行政职责，有下列情形的，公安治安管理部门及其工作人员应承担相应责任：
1.对应当予以制止和处罚的违法行为不予制止、处罚，致使公民、法人或者其他组织的合法权益、公共利益和社会秩序遭受损害的；
2.符合听证条件、行政管理相对人要求听证，应予组织听证而不组织听证的；
3.没有法律或者事实依据实施行政处罚的；
4.未按法定程序实施行政处罚的；
5.指派不具备法定行政执法资格的人员实施行政处罚的；
6.违反规定应当回避而不回避，影响公正执行公务，造成不良后果的；
7.泄露因履行职责掌握的商业秘密、个人隐私，造成不良后果的；
8.擅自设立处罚种类或者改变处罚幅度、范围的；
9.违反“罚缴分离”规定，或者将罚款、没收的违法所得或者财物截留、私分或者变相私分的；
10.对当事人进行罚款、没收财物等行政处罚不使用法定单据的；
11.依法应当移送其他行政部门或司法机关处理而不移送的；
12.在行政处罚过程中发生腐败行为的；
13.其他违反法律法规政策规定的行为。</t>
  </si>
  <si>
    <t>违反居民身份证管理行为的处罚</t>
  </si>
  <si>
    <t>《居民身份证法》第15、16、17条</t>
  </si>
  <si>
    <t>立案责任：按照立案条件在规定期限内进行审查并决定是否立案（不予立案应当告知理由）；对需要补充材料的，应当场一次性告知。2.调查责任：对违法违规行为进行调查，依法收集整理证据材料；执法人员不得少于两人，调查时应出示执法身份证件，允许当事人陈述申辩，并严格执行回避制度。3.审查责任：应当对案件违法事实、证据、调查取证程序、法律适用、处罚种类和幅度以及当事人陈述申辩理由等方面进行审查，并提出处理意见。对情节复杂或者重大违法行为给予较重的行政处罚，由集体讨论提出审查意见。4.告知责任：在做出行政处罚决定前，应书面告知当事人违法事实及其享有的陈述、申辩、符合条件的可以要求听证等权利。5.决定责任：决定给予行政处罚的，应制作《行政处罚决定书》，载明违法事实和证据、处罚依据和内容、申请行政复议或提起行政诉讼的途径和期限等。6.送达责任：《行政处罚决定书》应在规定期限内依法送达当事人。7.执行责任：监督当事人在规定的期限内履行生效的行政处罚决定。当事人在法定期限内既不申请行政复议或者提起行政诉讼，又不履行处罚决定的，可依法采取加处罚款或向人民法院申请强制执行等措施。8.其他法律法规政策规定应履行的责任。</t>
  </si>
  <si>
    <t>因不履行或不正确履行行政职责，有下列情形的，行政机关及相关工作人员应承担相应责任：
1、没有法律和事实依据实施行政处罚的；
2、行政处罚显失公正的；
3、不具备行政执法资格实施行政处罚的；
4、应当依法移送追究刑事责任，而未依法移送有权机关的；
5、擅自改变行政处罚种类、幅度的；
6、违反法定的行政处罚程序的；
7、符合听证条件、行政管理相对人要求听证，应予组织听证而不组织听证的；
8、在行政处罚过程中发生腐败行为的；
9、其他违反法律法规规章文件规定的行为。</t>
  </si>
  <si>
    <t>违反居住证管理行为的处罚</t>
  </si>
  <si>
    <t>《居住证暂行条例》</t>
  </si>
  <si>
    <t>违反娱乐场所管理行为的处罚</t>
  </si>
  <si>
    <t>《娱乐场所管理条例》</t>
  </si>
  <si>
    <t>1.立案环节责任：行政执法机关在检查中发现或者接到投诉、举报涉嫌违法的行为以及上级交办、下级上报、其他部门移送的涉嫌违法案件，应予以审查，决定是否立案；符合立案条件的，应当在规定期限内立案。
2.调查环节责任：行政执法机关对立案的案件，应指定专人负责，与当事人有直接利害关系的应当回避。执法人员不得少于两人，调查时应出示执法证件，允许当事人辩解陈述，询问或者检查应当制作笔录。执法人员应保守有关秘密。
3.审查环节责任：执法部门负责人应当对违法行为的事实、性质、情节、社会危害程度、办案程序、处罚意见等进行审查，根据认定的事实，提出不予处罚、予以处罚、补充证据、重新调查、移送、撤销案件或者其他处理意见。
4.告知环节责任：行政执法机关在做出行政处罚决定前，应当告知当事人作出行政处罚决定的事实、理由及依据，并告知当事人依法享有的权利。
5.决定环节责任：行政执法机关根据审理情况决定是否予以行政处罚。依法需要给予行政处罚的，应制作盖有作出行政处罚决定的部门公章的行政处罚决定书，载明违法事实和证据、处罚依据和内容、申请行政复议或提起行政诉讼的途径和期限等内容。行政处罚决定中涉及没收财物或者其他有关物品的，还应当附没收物品凭证。案件自受理之日起不得超过三十日；案情重大、复杂的，经上一级公安机关批准，可以延长三十日。
6.送达环节责任：行政执法机关应当向被处罚人宣告行政处罚决定书，并当场交付被处罚人；法当场向被处罚人宣告的，应当在二日内送达被处罚人。决定给予行政拘留处罚的，应当及时通知被处罚人的家属。
7.执行环节责任：行政执法机关应监督当事人在决定的期限内，履行生效的行政处罚决定。当事人在法定期限内不申请行政复议或者提起行政诉讼，又不履行的，行政执法机关可依法采取加处罚款、查封扣押或向人民法院申请强制执行等措施；申请人民法院强制执行前应当填写履行行政处罚决定催告书，书面催告当事人履行义务，并告知履行义务的期限和方式、依法享有的陈述和申辩权，涉及加处罚款的，应当有明确的金额和给付方式。
8.其他法律法规规章规定应履行的责任</t>
  </si>
  <si>
    <t>违反印刷业管理行为的处罚</t>
  </si>
  <si>
    <t>《印刷业管理条例》第3条、第36条 、37条、41条</t>
  </si>
  <si>
    <t>因不履行或不正确履行行政职责，有下列情形的，行政机关及相关工作人员应承担相应责任：
1.没有法律或者事实依据实施行政处罚的。
2.指派不具备行政执法资格实施行政处罚的。
3.擅自设立处罚种类或者改变处罚幅度、范围的。
4.违反法定的行政处罚程序的。
5.委托不合法主体执法或二次委托执法的。
6.因处罚不当给当事人造成损失的。
7.执法人员玩忽职守，对应当予以制止和处罚的违法行为不予制止、处罚，致使公民、法人或者其他组织的合法权益、公共利益和社会秩序遭受损害的。
8.在行政处罚过程中发生腐败行为的。
9.处罚不使用罚款、没收财物单据或者使用非法定部门制发的罚款、没收财物单据的。
10.违反规定自行收缴罚款的，向行政机关返还罚款或者拍卖款项的。
11.将罚款、没收的违法所得或者财物截留、私分或者变相私分的。
12.徇私舞弊，对违反治安管理的人打骂、虐待或者侮辱的。
13.实行检查措施给公民人身或者财产造成损害，给法人或者其他组织造成损失的。
14.其他违反法律法规规章规定的行为</t>
  </si>
  <si>
    <t>违反旅馆业治安管理行为的处罚</t>
  </si>
  <si>
    <t>《旅馆业治安管理办法》、《中华人民共和国治安管理处罚法》</t>
  </si>
  <si>
    <t>违反废旧金属收购业治安管理行为的处罚</t>
  </si>
  <si>
    <t>《废旧金属收购业治安管理办法》</t>
  </si>
  <si>
    <t>违反报废汽车回收管理行为的处罚</t>
  </si>
  <si>
    <t>《报废汽车回收管理办法》</t>
  </si>
  <si>
    <t>违反机动车修理业、报废机动车回收业治安管理行为的处罚</t>
  </si>
  <si>
    <t>《机动车修理业、报废机动车回收企业治安管理办法》</t>
  </si>
  <si>
    <t>违反典当业治安管理行为的处罚</t>
  </si>
  <si>
    <t>《典当业治安管理办法》</t>
  </si>
  <si>
    <t>违反再生资源回收管理规定的处罚</t>
  </si>
  <si>
    <t>《再生资源回收管理办法》第8条至11条</t>
  </si>
  <si>
    <t>对非法购买、运输危险物质处罚</t>
  </si>
  <si>
    <t>《中华人民共和国行政处罚法》；《民用爆炸物品安全管理条例》第四十四条第四款</t>
  </si>
  <si>
    <t>1.受理责任：通过日常监督检查和投诉举报，发现违法行为，进行审查核实，进行受理。
2、调查取证责任：受案公安机关指定专人负责，执法人员不得少于两人，调查时应出示执法证件，及时组织调查取证，通过搜集证据、现场了解核实情况等进行调查，并制作笔录；与当事人有直接利害关系的应当回避，听取当事人申辩或者举行听证；认定并告知违法事实，说明处罚依据；依法交代当事人享有的权利并听取意见；执法人员应保守有关秘密。
3、审查责任：行政处罚事实单位内部不承担调查任务的法制部门对调查结果进行审核；提出是否给予处罚和给予何种处罚的意见。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6、送达责任：行政处罚决定书按法律规定送达当事人。
7、执行责任：依照生效的行政处罚决定，自觉履行或强制执行。</t>
  </si>
  <si>
    <t>违反民用爆炸物品安全管理规定的处罚</t>
  </si>
  <si>
    <t>《中华人民共和国行政处罚法》；《民用爆炸物品安全管理条例》第44至52条</t>
  </si>
  <si>
    <t>违反烟花爆竹安全管理规定的处罚</t>
  </si>
  <si>
    <t>《中华人民共和国行政处罚法》；《烟花爆竹安全管理条例》第36条至42条</t>
  </si>
  <si>
    <t>对违反剧毒化学品安全管理规定的处罚</t>
  </si>
  <si>
    <t>《中华人民共和国行政处罚法》；剧毒化学品购买和公路运输许可证件管理办法》第20至25条</t>
  </si>
  <si>
    <t>违反枪支管理行为的处罚</t>
  </si>
  <si>
    <t>《中华人民共和国行政处罚法》；《中华人民共和国枪支管理法》</t>
  </si>
  <si>
    <t>违反危险化学品管理行为的处罚</t>
  </si>
  <si>
    <t>《中华人民共和国行政处罚法》；《危险化学品安全管理条例》</t>
  </si>
  <si>
    <t>违反放射性物品管理行为的处罚</t>
  </si>
  <si>
    <t>《中华人民共和国行政处罚法》；《放射性物品运输安全管理条例》</t>
  </si>
  <si>
    <t>发生重大生产安全事故逃匿、隐瞒、谎报、拖延不报生产安全事故</t>
  </si>
  <si>
    <t>《中华人民共和国安全生产法》第91条第1款《民用爆炸物品安全管理条例》 (中华人民共和国国务院令第466号) 第五十二条</t>
  </si>
  <si>
    <t>违反金融机构营业场所和金库安全防范设施建</t>
  </si>
  <si>
    <t>《金融机构营业场所和金库安全防范设施建设许可实施办法》第16条 、17条</t>
  </si>
  <si>
    <t>1．受理阶段：通过日常监督检查和投诉举报，发现违法行为，进行审查核实，进行受理。
2．调查取证阶段：受案公安机关指定专人负责，执法人员不得少于两人，调查时应出示执法证件，及时组织调查取证，通过搜集证据、现场了解核实情况等进行调查，并制作笔录；与当事人有直接利害关系的应当回避，听取当事人申辩或者举行听证；认定并告知违法事实，说明处罚依据；依法交代当事人享有的权利并听取意见；执法人员应保守有关秘密。
3．审查阶段：行政处罚事实单位内部不承担调查任务的法制部门对调查结果进行审核；提出是否给予处罚和给予何种处罚的意见。
4．告知阶段：作出行政处罚决定前，应制作《行政处罚告知书》送达当事人，告知违法事实及其享有的陈述、申辩等权利。符合听证规定的，制作并送达《行政处罚听证告知书》。
5．决定阶段：制作行政处罚决定书，载明行政处罚告知、当事人陈述申辩或者听证情况等内容。
6．送达阶段：行政处罚决定书按法律规定送达当事人。
7．执行阶段：依照生效的行政处罚决定，自觉履行或强制执行。
8．其他法律法规规章文件规定应履行的责任。</t>
  </si>
  <si>
    <t>因不履行或不正确履行行政职责，有下列情形的，行政机关及相关工作人员应当承担相应的责任：
1．没有法律法规和事实依据实施行政处罚的；
2．行政处罚显示公正的；
3．不具备行政执法资格实施行政处罚的；
4．擅自改变行政处罚幅度的；
5．违反法定的行政处罚程序的；
6．违法“罚缴分离”规定，擅自收取罚款的；
7．不适用罚款单据或使用非法定部门制发的罚款单据的；
8．在行政处罚中发生腐败行为的；
9．其他违反法律法规规章文件规定的行为。</t>
  </si>
  <si>
    <t>未经公安机关批准登记，擅自生产实行生产登记制度的安全技术防范产品</t>
  </si>
  <si>
    <t>《安全技术防范产品管理办法》第14条第1、2项</t>
  </si>
  <si>
    <t>3.审查责任：对违法嫌疑人的基本情况，案件事实是否清楚、证据是否确实充分，案件定性是否准确，适用法律、法规和规章是否正确，办案程序是否合法，拟作出的处理决定是否适当等方面进行审查。
4.告知责任：行政机关在作出行政处罚决定之前，应当告知当事人作出行政处罚决定的事实、理由及依据，并告知当事人依法享有的权利。行政机关作出责令停产停业、吊销许可证或者执照、较大数额罚款等行政处罚决定之前，应当告知当事人有要求举行听证的权利。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t>
  </si>
  <si>
    <t>对非法侵入计算机信息系统、非法改变计算机信息系统功能、非法改变计算机信息系统数据和应用程序、故意制作传播计算机破坏性程序影响运行的处罚</t>
  </si>
  <si>
    <t>1、《中华人民共和国治安管理处罚法》第18、29条             2、《计算机信息网络国际联网安全保护管理办法》第6、18、20条</t>
  </si>
  <si>
    <t>对未按规定提供反恐网络执法协助、未按要求处置恐怖主义、极端主义信息、未落实网络安全措施造成恐怖主义、极端主义信息传播的处罚</t>
  </si>
  <si>
    <t>《中华人民共和国反恐怖主义法》第84条</t>
  </si>
  <si>
    <t>对未按规定执行互联网服务实名制的处罚</t>
  </si>
  <si>
    <t>《中华人民共和国反恐怖主义法》第86条</t>
  </si>
  <si>
    <t>对网络运营者不履行网络安全保护义务的处罚</t>
  </si>
  <si>
    <t>《中华人民共和国网络安全法》第21、25、59条</t>
  </si>
  <si>
    <t>对关键信息基础设施运营者不履行网络安全保护义务的处罚</t>
  </si>
  <si>
    <t>《中华人民共和国网络安全法》第33、34、36、38、59条</t>
  </si>
  <si>
    <t>对设置恶意程序的处罚</t>
  </si>
  <si>
    <t>《中华人民共和国网络安全法》第22、48、60条</t>
  </si>
  <si>
    <t>对未按规定告知、报告安全风险的处罚</t>
  </si>
  <si>
    <t>《中华人民共和国网络安全法》第22、60条</t>
  </si>
  <si>
    <t>对网络运营者不履行身份信息核验义务的处罚</t>
  </si>
  <si>
    <t>《中华人民共和国网络安全法》第24、61条</t>
  </si>
  <si>
    <t>对未按规定开展网络安全监测、风险评估等活动、违法发布网络安全信息的处罚</t>
  </si>
  <si>
    <t>《中华人民共和国网络安全法》第26、62条</t>
  </si>
  <si>
    <t>对从事危害网络安全活动、提供危害网络安全活动专门程序、工具、为危害网络安全活动提供帮助</t>
  </si>
  <si>
    <t>《中华人民共和国网络安全法》第27、63条</t>
  </si>
  <si>
    <t>对网络运营者、网络产品或者服务提供者不履行个人信息保护义务的处罚</t>
  </si>
  <si>
    <t>《中华人民共和国网络安全法》第22、41、42、43、64条</t>
  </si>
  <si>
    <t>对非法获取、出售、向他人提供个人信息的处罚</t>
  </si>
  <si>
    <t>《中华人民共和国网络安全法》第44、64条</t>
  </si>
  <si>
    <t>对非法利用信息网络的处罚</t>
  </si>
  <si>
    <t>《中华人民共和国网络安全法》第46、67条</t>
  </si>
  <si>
    <t>对网络运营者不履行网络信息安全管理义务的处罚</t>
  </si>
  <si>
    <t>《中华人民共和国网络安全法》第47、68条</t>
  </si>
  <si>
    <t>对电子信息发送、应用软件下载服务提供者不履行网络信息安全管理义务的处罚</t>
  </si>
  <si>
    <t>《中华人民共和国网络安全法》第48、68条</t>
  </si>
  <si>
    <t>对网络运营者不按公安机关要求处置违法信息、网络运营者拒绝、阻碍公安机关监督检查、网络运营者拒不向公安机关提供技术支持和协助的处罚</t>
  </si>
  <si>
    <t>《中华人民共和国网络安全法》第69条</t>
  </si>
  <si>
    <t>对发布、传输违法信息的处罚</t>
  </si>
  <si>
    <t>《中华人民共和国网络安全法》第12、70条</t>
  </si>
  <si>
    <t>对违反计算机信息系统安全等级保护制度、违反计算机信息系统国际联网备案制度、计算机信息系统发生案件不报、拒不改进计算机信息系统安全状况的处罚</t>
  </si>
  <si>
    <t>《中华人民共和国计算机信息系统安全保护条例》第20条</t>
  </si>
  <si>
    <t>对故意输入计算机病毒、有害数据的处罚</t>
  </si>
  <si>
    <t>1、《中华人民共和国计算机信息系统安全保护条例》第23条     2、《计算机病毒防治管理办法》第6、16条                    3、《计算机信息系统安全专用产品检测和销售许可证管理办法》第22条</t>
  </si>
  <si>
    <t>对未经许可出售计算机信息系统安全专用产品的处罚</t>
  </si>
  <si>
    <t>1、《中华人民共和国计算机信息系统安全保护条例》第23条         2、《计算机信息系统安全专用产品检测和销售许可证管理办法》第20条</t>
  </si>
  <si>
    <t>对擅自建立、使用非法定信道进行国际联网的处罚</t>
  </si>
  <si>
    <t>1、《中华人民共和国计算机信息网络国际联网管理暂行规定》第6、14条                                                          2、《中华人民共和国计算机信息网络国际联网管理暂行规定实施办法》第7、22条</t>
  </si>
  <si>
    <t>对接入网络未通过互联网络接入国际联网、未经批准擅自进行国际联网的处罚</t>
  </si>
  <si>
    <t>《中华人民共和国计算机信息网络国际联网管理暂行规定》第8、14条</t>
  </si>
  <si>
    <t>对未经许可从事国际联网经营业务的处罚</t>
  </si>
  <si>
    <t>1、《中华人民共和国计算机信息网络国际联网管理暂行规定》第8、14条                                                              2、《中华人民共和国计算机信息网络国际联网管理暂行规定实施办法》第11、22条</t>
  </si>
  <si>
    <t>对未通过接入网络进行国际联网的处罚</t>
  </si>
  <si>
    <t>1、《中华人民共和国计算机信息网络国际联网管理暂行规定》第10、14条                                                               2、《中华人民共和国计算机信息网络国际联网管理暂行规定实施办法》第12、22条</t>
  </si>
  <si>
    <t>对未经接入单位同意接入接入网络、未办理登记手续接入接入网络的处罚</t>
  </si>
  <si>
    <t>《中华人民共和国计算机信息网络国际联网管理暂行规定》第10、14条</t>
  </si>
  <si>
    <t>对违规经营国际互联网络业务的处罚</t>
  </si>
  <si>
    <t>《中华人民共和国计算机信息网络国际联网管理暂行规定实施办法》第21、22条</t>
  </si>
  <si>
    <t>对利用上网服务营业场所制作、下载、复制、查阅、发布、传播、使用违法信息的处罚</t>
  </si>
  <si>
    <t>1、《互联网上网服务营业场所管理条例》第30条                          2、《中华人民共和国治安管理处罚法》</t>
  </si>
  <si>
    <t>对向上网消费者提供直接接入互联网的计算机、未建立上网服务营业场所巡查制度、不制止、不举报上网消费者违法行为、未按规定核对、登记上网消费者有效身份证件、未按规定记录上网信息、未按规定保存上网消费者登记内容、记录备份、擅自修改、删除上网消费者登记内容、记录备份、上网服务经营单位未依法办理变更登记注册事项、终止经营手续、备案的处罚</t>
  </si>
  <si>
    <t>《互联网上网服务营业场所管理条例》第32条</t>
  </si>
  <si>
    <t>对上网服务营业场所内利用明火照明、上网服务营业场所内不制止吸烟行为、上网服务营业场所未悬挂禁烟标志、上网服务营业场所允许带入、存放易燃易爆物品、上网服务营业场所安装固定封闭门窗栅栏、上网服务营业场所营业期间封堵、锁闭门窗、安全疏散通道、安全出口、上网服务营业场所擅自停止实施安全技术措施的处罚</t>
  </si>
  <si>
    <t>《互联网上网服务营业场所管理条例》第33条</t>
  </si>
  <si>
    <t>对利用国际联网制作、复制、查阅、传播违法信息的处罚</t>
  </si>
  <si>
    <t>《计算机信息网络国际联网安全保护管理办法》第5、20条</t>
  </si>
  <si>
    <t>对擅自进入计算机信息网络、擅自使用计算机信息网络资源、擅自改变计算机信息网络功能、擅自改变计算机信息网络数据、应用程序、故意制作、传播计算机破坏性程序的处罚</t>
  </si>
  <si>
    <t>《计算机信息网络国际联网安全保护管理办法》第6、20条</t>
  </si>
  <si>
    <t>对未建立国际联网安全保护管理制度、未对网络用户进行安全教育、培训、未按规定提供安全保护管理相关信息、资料、数据文件、未依法审核网络发布信息内容、未依法登记网络信息委托发布单位和个人信息、未建立电子公告系统的用户登记、信息管理制度、未按规定删除网络地址、目录、未按规定关闭网络服务器、未建立公用账号使用登记制度、违法转借、转让用户账号、</t>
  </si>
  <si>
    <t>《计算机信息网络国际联网安全保护管理办法》第21条</t>
  </si>
  <si>
    <t>对未采取国际联网安全技术保护措施的处罚</t>
  </si>
  <si>
    <t>1、《计算机信息网络国际联网安全保护管理办法》第21条                           2、《互联网安全保护技术措施规定》第15条</t>
  </si>
  <si>
    <t>对制作、传播计算机病毒的处罚</t>
  </si>
  <si>
    <t>《计算机病毒防治管理办法》第5、6、16条</t>
  </si>
  <si>
    <t>对故意制作、传播计算机破坏性程序影响运行的处罚</t>
  </si>
  <si>
    <t>1、《中华人民共和国治安管理处罚法》第18、29条                  2、《计算机病毒防治管理办法》第5、6、16条</t>
  </si>
  <si>
    <t>对发布虚假计算机病毒疫情的处罚</t>
  </si>
  <si>
    <t>《计算机病毒防治管理办法》第7、17条</t>
  </si>
  <si>
    <t>对未按规定提交计算机病毒样本的处罚</t>
  </si>
  <si>
    <t>《计算机病毒防治管理办法》第8、17条</t>
  </si>
  <si>
    <t>对未按规定上报计算机病毒分析结果的处罚</t>
  </si>
  <si>
    <t>《计算机病毒防治管理办法》第9、18条</t>
  </si>
  <si>
    <t>对未建立计算机病毒防治管理制度、未采取计算机病毒安全技术防治措施、未进行计算机病毒防治教育、培训、未及时检测、清除计算机病毒、未按规定使用具有销售许可证的计算机病毒防治产品的处罚</t>
  </si>
  <si>
    <t>《计算机病毒防治管理办法》第19条</t>
  </si>
  <si>
    <t>对未按规定检测、清除计算机病毒、未依法保存计算机病毒检测、清除记录的处罚</t>
  </si>
  <si>
    <t>《计算机病毒防治管理办法》第14、20条</t>
  </si>
  <si>
    <t>记满12分，扣留驾记满12分，扣留驾驶证驶证满12分记满12分，扣留驾驶，扣留驾驶</t>
  </si>
  <si>
    <t>《中华人民共和国道路交通安全法》第24、110条</t>
  </si>
  <si>
    <t>1、决定责任:充分听取当事人的意见，对当事人提出的事实、理由和证据，应当进行记录、复核，无正当理由的，向行政机关负责人报告，并经批准作出强制执行决定。
2、执行责任：交警大队负责执行。
2、其他法律法规规章文件规定应履行的责任。</t>
  </si>
  <si>
    <t>因不履行或不正确履行行政职责，有下列情形的，行政机关及相关工作人员应承担相应责任：
1、对不符合条件的实施行政强制的；
2、因违法实施行政强制，给行政相对人造成损失的；
3、违反法定权限、程序实施行政强制的；
4、在执法工作中玩忽职守、滥用职权的；
5、在行使行政强制权过程中发生腐败行为的；
6、其他违反法律法规规章文件规定的行为。</t>
  </si>
  <si>
    <t>已达到报废标准的机动车上道路行驶的，强制报废</t>
  </si>
  <si>
    <t>《中华人民共和国道路交通安全法》第一百条</t>
  </si>
  <si>
    <t>责令接受社区戒毒</t>
  </si>
  <si>
    <t>《中华人民共和国禁毒法》第三十三条第一款：对吸毒成瘾人员，公安机关可以责令其接受社区戒毒，同时通知吸毒人员户籍所在地或者现居住地的城市街道办事处、乡镇人民政府。社区戒毒的期限为三年。</t>
  </si>
  <si>
    <t>1、决定责任:充分听取当事人的意见，对当事人提出的事实、理由和证据，应当进行记录、复核，无正当理由的，向行政机关负责人报告并经批准作出强制执行决定，送达行政强制执行决定书。
2、执行责任:根据行政强制执行决定书执行。
3、其他法律法规规章文件规定应履行的责任。</t>
  </si>
  <si>
    <t>因不履行或不正确履行行政职责，有下列情形的，行政机关及相关工作人员应承担相应责任：
1、对不符合条件的实施行政强制的；
2、对应当由公安部门强制实施而未组织实施的；
3、因违法实施行政强制，给行政相对人造成损失的；
4、违反法定权限、程序实施行政强制的；
5、在工作中玩忽职守、滥用职权的；
6、在行使行政强制权过程中发生腐败行为的；
7、其他违反法律法规规章文件规定的行为。</t>
  </si>
  <si>
    <t>强制隔离戒毒</t>
  </si>
  <si>
    <t>《中华人民共和国禁毒法》第三十八条 ：吸毒成瘾人员有下列情形之一的，由县级以上人民政府公安机关作出强制隔离戒毒的决定：（一）拒绝接受社区戒毒的；（二）在社区戒毒期间吸食、注射毒品的；（三）严重违反社区戒毒协议的；（四）经社区戒毒、强制隔离戒毒后再次吸食、注射毒品的。对于吸毒成瘾严重，通过社区戒毒难以戒除毒瘾的人员，公安机关可以直接作出强制隔离戒毒的决定。吸毒成瘾人员自愿接受强制隔离戒毒的，经公安机关同意，可以进入强制隔离戒毒场所戒毒。</t>
  </si>
  <si>
    <t>制止、铲除毒品原植物</t>
  </si>
  <si>
    <t>《中华人民共和国禁毒法》第十九条第二款：地方各级人民政府发现非法种植毒品原植物的，应当立即采取措施予以制止、铲除。村民委员会、居民委员会发现非法种植毒品原植物的，应当及时予以制止、铲除，并向当地公安机关报告。</t>
  </si>
  <si>
    <t>强制检测</t>
  </si>
  <si>
    <t>《中华人民共和国禁毒法》第三十二条：公安机关可以对涉嫌吸毒的人员进行必要的检测，被检测人员应当予以配合；对拒绝接受检测的，经县级以上人民政府公安机关或者其派出机构负责人批准，可以强制检测。</t>
  </si>
  <si>
    <t>强制传唤</t>
  </si>
  <si>
    <t>《中华人民共和国治安管理处罚法》第八十二条需要传唤违反治安管理行为人接受调查的，经公安机关办案部门负责人批准，使用传唤证传唤。对现场发现的违反治安管理行为人，人民警察经出示工作证件，可以口头传唤，但应当在询问笔录中注明。</t>
  </si>
  <si>
    <t>1、调查责任：对案件中需要传唤违反治安管理行为人接受调查的，经公安机关办案部门负责人批准，使用传唤证传唤。对现场发现的违反治安管理行为人，人民警察经出示工作证件，可以口头传唤，但应当在询问笔录中注明。 对被传唤人违法事实、证据、调查取证程序、法律适用、处罚种类和幅度、当事人、证人陈述和申辩理由等方面进行审查，制作询问笔录。2、其他法律法规规章文件规定应履行的责任。</t>
  </si>
  <si>
    <t>因不履行或不正确履行行政职责，有下列情形的，行政机关及相关工作人员 1、实施行政强制没有法律、法规依据的；2、实施行政强制改变行政强制对象、条件、方式的；3、实施行政强制违反法定程序实施行政强制的；4、利用行政强制权为单位或者个人谋取利益的，5、利用职权非法占有公共财物，索取、收受贿赂 6、滥用职权、玩忽职守的；7、有其他违法实施行政强制情形的。</t>
  </si>
  <si>
    <t>对醉酒的人采取约束性保护措施至酒醒</t>
  </si>
  <si>
    <t>《治安管理处罚法》第十五条第二款，醉酒的人在醉酒状态中，对本人有危险或者对他人的人身、财产或者公共安全有威胁的，应当对其采取保护性措施约束至酒醒。《道路交通安全法》第九十一条第四款，醉酒驾驶营运机动车的，由公安机关交通管理部门约束至酒醒。</t>
  </si>
  <si>
    <t>1、调查责任：发现需要约束强制措施的，应及时予以审查，报经行政机关负责人批准，决定是否受案；与当事人有直接利害关系的应当回避；由行政机关具备资格的行政执法人员实施，调查时应出示执法证件，允许当事人辩解陈述。2、告知责任：在作出约束临时措施前，应告知当事人违法事实及其享有的陈述、申辩等权利。制作现场笔录。3、决定责任：根据调查情况决定是否约束至酒醒临时措施。依法决定给予约束临时措施的，应制作公安交通管理行政强制措施凭证，载明违法事实和证据、行政强制措施依据和内容、申请行政复议或提起行政诉讼的途径和期限等内容，并将行政强制措施依法录入公安部统一的《公安交通管理综合应用平台》。4、送达责任：当事人对行政强制措施确认，送达行政强制措施凭证。5、其他法律法规规章文件规定应履行的责任。</t>
  </si>
  <si>
    <t>强制带离现场</t>
  </si>
  <si>
    <t>《中华人民共和国人民警察法》第八条 公安机关的人民警察对严重危害社会治安秩序或者威胁公共安全的人员，可以强行带离现场、依法予以拘留或者采取法律规定的其他措施。《集会游行示威法》第二十七条 参加集会、游行、示威的人员越过依照本法第二十二条规定设置的临时警戒线、进入本法第二十三条所列不得举行集会、游行、示威的特定场所周边一定范围或者有其他违法犯罪行为的，人民警察可以将其强行带离现场或者立即予以拘留。《大型群众性活动安全管理条例》第二十三条　加大型群众性活动的人员有违反本条例第九条规定行为的，由公安机关给予批评教育；有危害社会治安秩序、威胁公共安全行为的，公安机关可以将其强行带离现场，依法给予治安管理处罚。</t>
  </si>
  <si>
    <t>1、执行责任：对强行进入文化、体育等大型群众性活动场内的；违反规定，在场内燃放烟花爆竹或者其他物品的；展示侮辱性标语、条幅等物品的；围攻裁判员、运动员或者其他工作人员的；向场内投掷杂物，不听制止的；扰乱大型群众性活动秩序的其他行为，以及因扰乱体育比赛秩序被处以拘留处罚，责令其十二个月内不得进入体育场馆观看同类比赛的；以及其他违反规定进入体育场馆的，公安机关应当采取强行带离现场措施。 2、处置责任：参加集会、游行、示威的人员越过《中华人民共和国集体游行示威法》第二十二条规定设置的临时警戒线、进入该条所列不得举行集会、游行、示威的特定场所周边一定范围或者有其他违法犯罪行为的，人民警察可以将其强行带离现场或者立即予以拘留。 3、其他法律法规规章文件规定应履行的责任。</t>
  </si>
  <si>
    <t>因不履行或不正确履行行政职责，有下列情形的，公安机关及相关工作人员应承担相应责任：1、对强行进入文化、体育等大型群众性活动场内的；违反规定，在场内燃放烟花爆竹或者其他物品的；展示侮辱性标语、条幅等物品的；围攻裁判员、运动员或者其他工作人员的；向场内投掷杂物，不听制止的；扰乱大型群众性活动秩序的其他行为，以及因扰乱体育比赛秩序被处以拘留处罚，责令其十二个月内不得进入体育场馆观看同类比赛的；以及其他违反规定进入体育场馆的，未强行带离现场的。对未依照规定申请或者申请未获许可的；未按照主管机关许可的目的、方式、标语、口号、起止时间、地点、路线进行的；在进行中出现危害公共安全或者严重破坏社会秩序情况的游行示威，不听制止的，人民警察现场负责人有权命令解散；拒不解散的，人民警察现场负责人有权依照国家有关规定决定采取必要措施强行驱散，并对拒不服从的人员强行带离现场或者立即予以拘留未采取强行带离现场强制措施的。参加集会、游行、示威的人员越过《中华人民共和国集体游行示威法》第二十二条规定设置的临时警戒线、进入《中华人民共和国集体游行示威法》第二十三条所列不得举行集会、游行、示威的特定场所周边一定范围或者有其他违法犯罪行为的，人民警察可以将其强行带离现场或者立即予以拘留，未采取强行带离现场强制措施的。</t>
  </si>
  <si>
    <t>继续盘问</t>
  </si>
  <si>
    <t>《中华人民共和国人民警察法》第九条为维护社会治安秩序，公安机关的人民警察对有违法犯罪嫌疑的人员，经出示相应证件，可以当场盘问、检查；经盘问、检查，有下列情形之一的，可以将其带至公安机关，经该公安机关批准，对其继续盘问：（一）被指控有犯罪行为的；</t>
  </si>
  <si>
    <t>1、调查责任：公安机关的人民警察对严重危害公共安全或者他人人身安全的精神病人，可以采取保护性约束措施。2、审查责任：对需要送往指定的单位、场所加以监护的，应当报请县级以上人民政府公安机关批准，并及时通知其监护人。3、其他法律法规规章文件规定应履行的责任。</t>
  </si>
  <si>
    <t>对精神病人的保护性约束措施</t>
  </si>
  <si>
    <t>1《中华人民共和国警察法》第十四条公安机关的人民警察对严重危害公共安全或者他人人身安全的精神病人，可以采取保护性约束措施。需要送往指定的单位、场所加以监护的，应当报请县级以上人民政府公安机关批准，并及时通知其监护人。
2《中华人民共和国精神卫生法》第八条县级以上人民政府司法行政、民政、公安、教育、医疗保障部门在各自职权范围内负责有关精神卫生工作。</t>
  </si>
  <si>
    <t>1、约束责任：公安机关的人民警察对严重危害公共安全或者他人人身安全的精神病人，可以采取保护性约束措施。</t>
  </si>
  <si>
    <t>1《中华人民共和国警察法》第三章第二十二条人民警察不得有下列行为第七项殴打他人或者教唆他人打人；第十一项玩忽职守，不履行法定义务；第十二项其他违法乱纪行为。</t>
  </si>
  <si>
    <t>将精神病人送往指定的单位、场所加以监护</t>
  </si>
  <si>
    <t>1、《中华人民共和国警察法》第十四条公安机关的人民警察对严重危害公共安全或者他人人身安全的精神病人，可以采取保护性约束措施。需要送往指定的单位、场所加以监护的，应当报请县级以上人民政府公安机关批准，并及时通知其监护人。
2、《中华人民共和国精神卫生法》第八条县级以上人民政府司法行政、民政、公安、教育、医疗保障部门在各自职权范围内负责有关精神卫生工作。</t>
  </si>
  <si>
    <t>1、决定责任：对严重危害公共安全或者他人人身安全的精神病人，需要送往指定的单位、场所加以监护的，应当报请县级以上人民政府公安机关批准
2、通知责任：对严重危害公共安全或者惹人人身安全的精神病人，需要送往指定的单位、场所加以监护的，应当及时通知其监护人</t>
  </si>
  <si>
    <t>1、《中华人民共和国警察法》第三章第二十二条人民警察不得有下列行为第七项殴打他人或者教唆他人打人；第十一项玩忽职守，不履行法定义务；第十二项其他违法乱纪行为。</t>
  </si>
  <si>
    <t>易制毒化学品购买、销售、运输监督检查</t>
  </si>
  <si>
    <t>《易制毒化学品管理条例》第三十二条： 县级以上人民政府公安机关、食品药品监督管理部门、安全生产监督管理部门、商务主管部门、卫生主管部门、价格主管部门、铁路主管部门、交通主管部门、工商行政管理部门、环境保护主管部门和海关，应当依照本条例和有关法律、行政法规的规定，在各自的职责范围内，加强对易制毒化学品生产、经营、购买、运输、价格以及进口、出口的监督检查</t>
  </si>
  <si>
    <t>1.检查责任：对本辖区内的易制毒化学品企业组织监督检查；
2.处置责任：对监督检查发现的问题，责令限期整改、依法实施处罚、依法撤消资质认证证书；
3.事后管理责任：对监督检查发现的问题，企业整改完成后，对整改情况组织进行核查；
4.其他责任：法律法规规章等规定应履行的责任。</t>
  </si>
  <si>
    <t>因不履行或不正确履行行政职责，有下列情形的，行政机关及相关工作人员应承担相应责任：
1.不对本辖区内易制毒企业及其工作情况组织监督检查；
2.对在检查中发现的问题，不责令限期整改、不依法实施处罚；
3.对监督检查发现的问题，企业整改完成后，不对整改情况组织进行核查；
4.其他违反法律法规规章文件规定的行为。</t>
  </si>
  <si>
    <t>爆炸物品安全检查</t>
  </si>
  <si>
    <t>国务院《民用爆炸物品安全管理条例》第四条　国防科技工业主管部门负责民用爆炸物品生产、销售的安全监督管理。</t>
  </si>
  <si>
    <t>1.检查环节责任：依法进行实地勘验（查）、鉴定、询问。
2.督促整改环节责任：针对检查中发现的问题，提出整改措施，并制作下发整改通知书。
3.处置环节责任：提出处罚决定意见；集体讨论决定。
作出处罚决定，并履行告知义务；构成犯罪的，及时移送公安机关处理。
4.事后监管责任：对检查情况进行汇总、分类、归档备查，并跟踪监测。
5.其他法律法规规章文件规定的应履行的责任。</t>
  </si>
  <si>
    <t>因不履行或不正确履行行政职责，有下列情形的，行政机关及相关工作人员应承担相应责任：1.适用法律、法规、规章错误，造成不良后果的；2.无具体理由、事项、内容实施检查或者不出示执法身份证件实施检查的；3.违反法定程序实施检查的；4.放弃、推诿、拖延、拒绝履行检查职责的；5.超越法定权限或委托权限实施行政行为的；6.对发现的违法行为不制止、不纠正的;7.泄露行政相对人的商业秘密给行政相对人造成损失的；8.对于需要按照规定上报或者通报的事项，没有及时上报或者通报的; 9.其他违反法律法规规章文件规定的行为。</t>
  </si>
  <si>
    <t>旅馆业检查</t>
  </si>
  <si>
    <t>1. 旅馆业治安管理办法</t>
  </si>
  <si>
    <t>1.检查责任：对本辖区旅馆业及其工作情况组织监督检查；
2.处置责任：对监督检查发现的问题，责令限期整改、依法实施处罚、依法撤消资质认证证书；
3.事后管理责任：对监督检查发现的问题，对整改情况组织进行核查；
5.其他责任：法律法规规章等规定应履行的责任。</t>
  </si>
  <si>
    <t>因不履行或不正确履行行政职责，有下列情形的，行政机关及相关工作人员应承担相应责任：
1.不对本辖区内旅馆业及其工作情况组织监督检查；
2.对在检查中发现的问题，不责令限期整改、不依法实施处罚；
3.不及时予以公告，对构成违法犯罪的不移交司法机关；
4.对监督检查发现的问题，检验检测机构整改完成后，不对整改情况组织进行核查；
5.其他违反法律法规规章文件规定的行为。</t>
  </si>
  <si>
    <t>公章刻制业检查</t>
  </si>
  <si>
    <t>公章刻制业管理办法</t>
  </si>
  <si>
    <t>1.检查责任：对本辖区公章刻制业及其工作情况组织监督检查；
2.处置责任：对监督检查发现的问题，责令限期整改、依法实施处罚、依法撤消资质认证证书；
3.事后管理责任：对监督检查发现的问题，对整改情况组织进行核查；
5.其他责任：法律法规规章等规定应履行的责任。</t>
  </si>
  <si>
    <t>因不履行或不正确履行行政职责，有下列情形的，行政机关及相关工作人员应承担相应责任：
1.不对本辖区内公章刻制业及其工作情况组织监督检查；
2.对在检查中发现的问题，不责令限期整改、不依法实施处罚；
3.不及时予以公告，对构成违法犯罪的不移交司法机关；
4.对监督检查发现的问题，检验检测机构整改完成后，不对整改情况组织进行核查；
5.其他违反法律法规规章文件规定的行为。</t>
  </si>
  <si>
    <t>安全防范检查</t>
  </si>
  <si>
    <t>国务院《企业事业单位内保治安保卫条例》第三条 国务院公安部门指导、监督全国的单位内部治安保卫工作，对行业、系统有监管职责的国务院有关部门指导、检查本行业、本系统的单位内部治安保卫工作；县级以上地方各级人民政府公安机关指导、监督本行政区域内的单位内部治安保卫工作，对行业、系统有监管职责的县级以上地方各级人民政府有关部门指导、检查本行政区域内的本行业、本系统的单位内部治安保卫工作，及时解决单位内部治安保卫工作中的突出问题。</t>
  </si>
  <si>
    <t>1.事前责任：宣传管理政策法规。
2.检查责任：不定期对企事业单位内部治安保卫工作进行检查。
3.处置责任：发现存在隐患的，下发整改通知书，督促各单位落实整改。
4.其他责任：法律法规规章规定应履行的责任。</t>
  </si>
  <si>
    <t>因不履行或不正确履行行政职责，有下列情形的，行政机关及相关工作人员应承担相应的责任：
1.对应当予以行政检查而不予检查的；
2.没有法律和事实依据实施行政检查的；
3.违反法定程序实施行政检查的；
4.擅自扩大行政检查范围的；
5.对行政检查过程中发现的违法行为未按程序作出处理决定的；
6.行政机关及其工作人员利用行政检查为单位或者个人谋取利益的；
7.因不当实施行政检查，侵害当事人、公民、法人或者其他组织合法权益的；
8.在实施行政检查过程中发生腐败行为的；</t>
  </si>
  <si>
    <t>计算机信息系统、网络安全、网吧实名制落实情况监督检查</t>
  </si>
  <si>
    <t>《中华人民共和国网络安全法》（2016年11月7日主席令第53号）第八条。《中华人民共和国人民警察法》（1995年2月28日主席令第40号，2012年10月26日予以修改）第六条。
《中华人民共和国计算机信息系统安全保护条例》(1994年2月18日国务院令第147号，2011年1月8日予以修改)第十七条；
《互联网上网服务营业场所管理条例》（2002年9月29日国务院令第363号，2016年2月6日予以修改）第四条；
《计算机信息网络国际联网安全保护管理办法》（1997年12月16日公安部令第33号，2011年1月8日国务院令第588号予以修改）第三条
《互联网安全保护技术措施规定》（2005年12月13日公安部令第82号）第十六条；
《计算机病毒防治管理办法》（2000年4月26日公安部令第51号）第十五条
《公安机关互联网安全监督检查规定》公安部151号令第三条。</t>
  </si>
  <si>
    <t>1.检查责任：对本辖区内计算机信息系统、网络安全、网吧实名制落实情况组织监督检查；
2.处置责任：对监督检查发现的问题，责令限期整改、依法实施处罚；
3.移送责任：及时予以公告，对构成违法犯罪的移交司法机关；
4.事后管理责任：对监督检查发现的问题，被检查单位整改完成后，对整改情况组织进行核查；
5.其他责任：法律法规规章等规定应履行的责任。</t>
  </si>
  <si>
    <t>因不履行或不正确履行行政职责，有下列情形的，行政机关及相关工作人员应承担相应责任：1.不对本辖区内计算机信息系统、网络安全、网吧实名制落实情况组织监督检查；；
2.对在检查中发现的问题，不责令限期整改、不依法实施处罚；
3.对监督检查发现的问题，相关单位整改完成后，不对整改情况组织进行核查；
4.其他违反法律法规规章文件规定的行为。</t>
  </si>
  <si>
    <t>驾驶员审验教育</t>
  </si>
  <si>
    <t>《机动车驾驶证申领和使用规定》第六十条三款</t>
  </si>
  <si>
    <t>县（市）区公安机关网安大队1、受理责任:公示依法告知审核单位网上办理审核网址;依法受理审核材料。
2、审查责任:审核有关材料，符合要求的，组织有关人员进行现场检查。
3、决定责任: 经实地检查并审核合格的，发给批准文件。不符合要求的，应当通知申请人。</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</si>
  <si>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t>
  </si>
  <si>
    <t>驾驶人满分培训教育</t>
  </si>
  <si>
    <t>《中华人民共和国交通安全法实施条例》第二十三条 《机动车驾驶证申领和使用规定》第五十八条</t>
  </si>
  <si>
    <t>道路交通事故认定</t>
  </si>
  <si>
    <t>《中华人民共和国道路交通安全法》第73条。《道路交通事故处理程序规定》第59、60、61、62、63、64、65、66、67、68、69条。</t>
  </si>
  <si>
    <t>对交通事故当事人伤情、财产损失检验鉴定（指派、委托）</t>
  </si>
  <si>
    <t>1、《中华人民共和国道路交通安全法》第72条
2、《交通事故处理程序规定》第49、50、51、52、53、54、55、56、57条</t>
  </si>
  <si>
    <t>对管制刀具认定</t>
  </si>
  <si>
    <t>管制刀具认定标准
【规范性文件】公安部关于印发《管制刀具认定标准》的通知（公通字[2007]2号）
【规章】《关于切实加强管制刀具管理工作的通知》（公通字[2008]23号）</t>
  </si>
  <si>
    <t>1.公示应当提交的材料，一次性告知补正材料，依法受理或不予1、受理责任：公示依法需要提交的材料；一次性告知补正材料，依法受理或不予受理需要认定单位提交的材料。
2、审查责任：组织人员对有关单位提交的材料进行审核。
3、决定责任：严格按照法律法规的相关规定对符合管制刀具条件的作出认定，并出具相关认定意见。
4.送达责任：依法将作出的认定意见送达相关单位。
5.事后监管责任：建立健全对管制刀具的日常监督检查制度，加强对管制刀具生产、经销环节的管理，依法查处非法制造、销售、携带管制刀具的违法活动。
6.其他法律法规规章规定应履行的责任。</t>
  </si>
  <si>
    <t>因不履行或不正确履行行政职责，有下列情形的，公安机关及执法民警应承担相应责任：
1、对符合管制刀具认定条件申请不予受理的；
2、未严格按照相关政策、法律、法规履行审查义务，对应当予以认定的不予认定，或者对不应认定的予以认定；
3、不依法履行监督职责或者监督不力，造成严重后果的；
4、从事管制刀具认定的工作人员滥用职权、徇私舞弊、玩忽职守的；
5、从事管制刀具认定的工作人员索贿、受贿，谋取不正当利益的；
6、其他违反法律法规规章文件规定的行为。</t>
  </si>
  <si>
    <t>淫秽物品鉴定</t>
  </si>
  <si>
    <t>1、《中华人民共和国治安管理处罚法》第九十条为了查明案情，需要解决按键中争议的专门性问题的，应当指派或者请具有专门知识的人员进行鉴定；鉴定人鉴定后，应当写出鉴定意见，并签名；</t>
  </si>
  <si>
    <t>1.公示应当提交的材料，一次性告知补正材料，依法受理或不予1、受理责任：公示依法需要提交的材料；一次性告知补正材料，依法受理或不予受理需要认定单位提交的材料。
2、审查责任：组织人员对有关单位提交的材料进行审核。
3、决定责任：严格按照法律法规的相关规定对符合淫秽物品条件的作出认定，并出具相关认定意见。
4.送达责任：依法将作出的认定意见送达相关单位。
5.事后监管责任：建立健全对淫秽物品的日常监督检查制度，加强对淫秽物品生产、经销环节的管理，依法查处非法制造、销售、传播淫秽物品的违法活动。
6.其他法律法规规章规定应履行的责任。</t>
  </si>
  <si>
    <t>因不履行或不正确履行行政职责，有下列情形的，行政机关及相关工作人员应承担相应责任：
1、对符合受理条件的行政认定申请不予受理的；
2、未严格按照相关政策、法律、法规履行审查义务，对应当予以认定的不予认定，或者对不应认定的予以认定；
3、其他违反法律法规规章文件规定的行为</t>
  </si>
  <si>
    <t>对外国人的住宿登记</t>
  </si>
  <si>
    <t>《旅馆业治安管理办法》第六条，旅馆接待旅客住宿必须登记。登记时，应当查验旅客身份证件，按规定的项目如实登记。
接待境外旅客住宿，还应当在24小时内向当地公安机关报送住宿登记表。</t>
  </si>
  <si>
    <t>备案责任：辖区内旅馆接待境外旅客住宿，应当在24小时内向当地公安机关报送住宿登记表。</t>
  </si>
  <si>
    <t>对港澳居民的暂住登记</t>
  </si>
  <si>
    <t>《中国公民因私事往来香港地区或者澳门地区的暂行管理办法》第十七条港澳同胞短期来内地，要按照户口管理规定，办理暂住登记。在宾馆、饭店、旅店、招待所、学校等企业、事业单位或者机关、团体及其他机构内住宿的，应当填写临时住宿登记表；住在亲友家的，由本人或者亲友在24小时内(农村可在72小时内)到住地公安派出所或者户籍办公室办理暂住登记。</t>
  </si>
  <si>
    <t>县（市）区公安机关治安大队
1、受理责任:
2、审查责任:
3、决定责任
4、其他法律法规规章文件规定应履行的责任。</t>
  </si>
  <si>
    <t>对台湾居民的暂住登记</t>
  </si>
  <si>
    <t>《中国公民往来台湾地区管理办法》第十六条【行政法规】《中国公民往来台湾地区管理办法》（国务院令第93号发布，第661号修改） 第十六条台湾居民来大陆，应当按照户口管理规定，办理暂住登记。在宾馆、饭店、招待所、旅店、学校等企业、事业单位或者机关、团体和其他机构内住宿的，应当填写临时住宿登记表；住在亲友家的，由本人或者亲友在24小时（农村72小时）内到当地公安派出所或者户籍办公室办理暂住登记手续。</t>
  </si>
  <si>
    <t>国际联网备案</t>
  </si>
  <si>
    <t>《计算机信息网络国际联网安全保护管理办法》;依据文号:公安部令第33号;条款号:办法全文;</t>
  </si>
  <si>
    <t>市局网安支队：接受省网安总队下发网上备案信息并流转至备案人所在县（市）区。
县（市）区公安机关网安大队1、受理责任:公示依法告知备案单位网上办理备案网址;依法受理备案。
2、审查责任:审核有关备案材料，符合要求的，予以通过备案，材料不符合备案要求的，予以驳回并说明原因。</t>
  </si>
  <si>
    <t>互联网上网服务营业场所中信息网络安全审核</t>
  </si>
  <si>
    <t>《互联网上网服务营业场所管理条例》（2002年9月29日国务院令第363号，2016年2月6日予以修改）
第四条 县级以上人民政府文化行政部门负责互联网上网服务营业场所经营单位的设立审批，并负责对依法设立的互联网上网服务营业场所经营单位经营活动的监督管理;公安机关负责对互联网上网服务营业场所经营单位的信息网络安全、治安及消防安全的监督管理;工商行政管理部门负责对互联网上网服务营业场所经营单位登记注册和营业执照的管理，并依法查处无照经营活动;电信管理等其他有关部门在各自职责范围内，依照本条例和有关法律、行政法规的规定，对互联网上网服务营业场所经营单位分别实施有关监督管理。
第十一条：申请人完成筹建后，持同意筹建的批准文件到同级公安机关申请信息网络安全和消防安全审核。公安机关应当自收到申请之日起20个工作日内作出决定；经实地检查并审核合格的，发给批准文件。</t>
  </si>
  <si>
    <t>易制爆危险化学品、剧毒化学品、放射源存放场所技术防范系统验收</t>
  </si>
  <si>
    <t>1.《企业事业单位内部治安保卫条例》；依据文号：2004年9月13日国务院令第421号；条款号：第十三条 关系全国或者所在地区国计民生、国家安全和公共安全的单位是治安保卫重点单位。治安保卫重点单位由县级以上地方各级人民政府公安机关按照下列范围提出，报本级人民政府确定:
(一)广播电台、电视台、通讯社等重要新闻单位;
(二)机场、港口、大型车站等重要交通枢纽;
(三)国防科技工业重要产品的研制、生产单位;
(四)电信、邮政、金融单位;
(五)大型能源动力设施、水利设施和城市水、电、燃气、热力供应设施;
(六)大型物资储备单位和大型商贸中心;
(七)教育、科研、医疗单位和大型文化、体育场所;
(八)博物馆、档案馆和重点文物保护单位;
(九)研制、生产、销售、储存危险物品或者实验、保藏传染性菌种、毒种的单位;
(十)国家重点建设工程单位;
(十一)其他需要列为治安保卫重点的单位。
治安保卫重点单位应当遵守本条例对单位治安保卫工作的一般规定和对治安保卫重点单位的特别规定。</t>
  </si>
  <si>
    <t>1.受理责任：（1）公示办理许可的条件、程序以及申请人所需提交的材料；申请人要求对公示内容予以说明、解释的，应当给予说明、解释，提供准确、可靠的消息。（2）申请材料齐全、符合法定形式的，应当受理申请（3）申请材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出具不予受理通知书并说明理由。
2.审查责任：（1）材料审核：应当自受理之日起30个工作日内对申请资料进行审核，其中能够当场作出决定的，应当当场作出书面的行政许可决定。（2）现场核查：需要进行现场核查的，应当聘请具备相关资质单位按照《企业事业单位内部治安保卫条例》《危险化学品安全管理条例》相关细则进行现场核查；
3.决定责任：符合规定条件、依法作出准予许可的。不予批准的，制作《不准予行政许可决定书》，说明理由。
4.事后监管责任：依据《企业事业单位内部治安保卫条例》《危险化学品安全管理条例》等法律法规，监督管理责任。
5.其他法律法规规章文件规定应履行的责任。</t>
  </si>
  <si>
    <t>因不履行或不正确履行行政职责，有下列情形的，行政机关及相关工作人员应承担相应责任：1、对符合法定条件的申请人不予受理的；2对符合法定条件的申请人不予行政许可或者不在法定期限内作出准予决定的；3、工作中玩忽职守、滥用职权的；4、索取或者收受他人财物或者谋取其他利益的；5、其他违反法律法规规章文件规定的行为</t>
  </si>
  <si>
    <t>死亡、宣告死亡、宣告失踪人员办理户口注销</t>
  </si>
  <si>
    <t>1.《中华人民共和国户口登记条例》；依据文号：1958年1月9日全国人民代表大会常务委员会第九十一次会议通过，1958年1月9日主席令公布；条款号：全文。</t>
  </si>
  <si>
    <t>1、受理责任：公安机关户政管理机构收到申请材料后，应当询问申请人。对申请材料齐全且符合法定形式的，应当当场受理；对申请材料不齐全或者不符合法定形式的，应当一次告知申请人需要补正的全部内容。2、审批责任：应当将申请材料报送具有审批签发权的公安机关户政管理机构进行审批。对符合审批规定的，以公安部户政管理机构的名义进行注销；对不符合规定不予注销的，应当向申请人书面说明理由，并告知申请人享有依法申请行政复议或者提起行政诉讼的权利。3、其他法律法规规章文件规定应履行的责任。</t>
  </si>
  <si>
    <t>因不履行或不正确履行行政职责，有下列情形的，行政机关及相关工作人员应承担相应责任：                   1、对符合法定条件的申请人不予受理的；                            2、对符合法定条件的申请人不予行政许可或者不在法定期限内作出准予决定的；                            3、工作中玩忽职守、滥用职权的；    4、索取或者收受他人财物或者谋取其他利益的；                         5、其他违反法律法规规章文件规定的行为</t>
  </si>
  <si>
    <t>户口登记、注销、迁移——户口注销</t>
  </si>
  <si>
    <t>1、《中华人民共和国户口登记条例》第八条：公民死亡，城市在葬前，农村在一个月以内，由户主、亲属、抚养人或者邻居向户口登记机关申报死亡登记，注销户口。公民如果在暂住地死亡，由暂住地户口登记机关通知常住地户口登记机关注销户口。第十一条：被征集服现役的公民，在入伍前，由本人或者户主持应征公民入伍通知书向常住地户口登记机关申报迁出登记，注销户口，不发迁移证件。
2、《河北省公安机关户口登记管理工作规范》（冀公治〔2019〕15号）第四十一条：公民死亡或者被宣告死亡后，应当在一个月以内，由户主、亲属、抚养人或者村（居）民委员会向公安派出所申报死亡户口注销。第四十五条：公民被批准服现役的，应当申报户口注销。公安派出所凭应征公民的户口簿、入伍通知书或者军人证件、证明注销户口。第四十七条：经批准前往香港、澳门、台湾地区定居的，户口所在地公安派出所应当凭出入境管理部门出具的定居批准通知书或者注销户口通知书注销户口。第四十八条：定居国外或者加入外国国籍的，户口所在地公安派出所应当凭住在国永久居留资格证明或者外国有效护照注销户口。</t>
  </si>
  <si>
    <t>1、受理责任：公安机关户政管理机构收到申请材料后，应当询问申请人。对申请材料齐全且符合法定形式的，应当当场受理；对申请材料不齐全或者不符合法定形式的，应当一次告知申请人需要补正的全部内容。2、审批责任：应当将申请材料报送具有审批签发权的公安机关户政管理机构进行审批。对符合审批规定的，以公安部户政管理机构的名义进行户口注销；对不符合规定不予注销的，应当向申请人书面说明理由，并告知申请人享有依法申请行政复议或者提起行政诉讼的权利。3、其他法律法规规章文件规定应履行的责任。</t>
  </si>
  <si>
    <t>户口登记、注销、迁移——居民户口簿补（换）领</t>
  </si>
  <si>
    <t>1、《中华人民共和国户口登记条例》第四条：户口登记机关应当设立户口登记簿。城市、水上和设有公安派出所的镇，应当每户发给一本户口簿。农村以合作社为单位发给户口簿；合作社以外的户口不发给户口簿。户口登记簿和户口簿登记的事项，具有证明公民身份的效力。
2、《河北省公安机关户口登记管理工作规范》（冀公治〔2019〕15号）第九十五条：因丢失、破损等原因，申请补（换）领集体户口簿的，公安派出所应当凭单位证明核实后办理。</t>
  </si>
  <si>
    <t>因不履行或不正确履行行政职责，有下列情形的，行政机关及相关工作人员应承担相应责任：1、对符合法定条件的申请人不予受理的； 2、对符合法定条件的申请人不予行政确认或者不在法定期限内作出准予决定的；3、工作中玩忽职守、滥用职权的；4、索取或者收受他人财物或者谋取其他利益的；5、其他违反法律法规规章文件规定的行为</t>
  </si>
  <si>
    <t>户口登记、注销、迁移——立户分户</t>
  </si>
  <si>
    <t>1.《中华人民共和国户口登记条例》（1958年1月9日）第五条户口登记以户为单位。同主管人共同居住一处的立为一户，以主管人为户主。单身居住的自立一户，以本人为户主。居住在机关、团体、学校、企业、事业等单位内部和公共宿舍的户口共立一户或者分别立户。户主负责按照本条例的规定申报户口登记。
2.《河北省公安机关户口登记管理工作规范》（冀公治〔2019〕15号）第十三条 公民迁移，从到达迁入地的时候起，城市在三日以内，农村在十日以内，由本人或者户主持迁移证件向户口登记机关申报迁入登记，缴销迁移证件。
没有迁移证件的公民，凭下列证件到迁入地的户口登记机关申报迁入登记:
1.复员、转业和退伍的军人，凭县、市兵役机关或者团以上军事机关发给的证件
2.从国外回来的华侨和留学生，凭中华人民共和国护照或者入境证件
3.被人民法院、人民检察院或者公安机关释放的人，凭释放机关发给的证件。</t>
  </si>
  <si>
    <t>1、受理责任：公安机关户政管理机构收到申请材料后，应当询问申请人。对申请材料齐全且符合法定形式的，应当当场受理；对申请材料不齐全或者不符合法定形式的，应当一次告知申请人需要补正的全部内容。2、审批责任：应当将申请材料报送具有审批签发权的公安机关户政管理机构进行审批。对符合审批规定的，以公安部户政管理机构的名义进行立户分户；对不符合规定不予立户分户的，应当向申请人书面说明理由，并告知申请人享有依法申请行政复议或者提起行政诉讼的权利。3、其他法律法规规章文件规定应履行的责任。</t>
  </si>
  <si>
    <t>因不履行或不正确履行行政职责，有下列情形的，行政机关及相关工作人员应承担相应责任：                    1、对符合法定条件的申请人不予受理的；                             2、对符合法定条件的申请人不予行政许可或者不在法定期限内作出准予决定的；                             3、工作中玩忽职守、滥用职权的；    4、索取或者收受他人财物或者谋取其他利益的；                         5、其他违反法律法规规章文件规定的行为</t>
  </si>
  <si>
    <t>核发居民身份证</t>
  </si>
  <si>
    <t>1.《居住证暂行条例》（2015年10月21日中华人民共和国国务院令第663号）第二条 公民离开常住户口所在地，到其他城市居住半年以上，符合有合法稳定就业、合法稳定住所、连续就读条件之一的，可以依照本条例的规定申领居住证。第八条  公安机关负责居住证的申领受理、制作、发放、签注等证件管理工作。
居民委员会、村民委员会、用人单位、就读学校以及房屋出租人应当协助做好居住证的申领受理、发放等工作。
2.《河北省居住证实施办法（试行）》（2016年2月15日）第九条 公民离开常住户口所在地，在居住地实际居住并办理居住登记已满半年，符合有合法稳定就业、合法稳定住所、连续就读条件之一的，可申领居住证。
合法稳定就业是指被国家机关、社会团体、事业单位录用(聘用)，或者被国家机关、社会团体、企事业单位招收并依法签订劳动合同，或者在城镇从事第二、三产业并持有工商营业执照等，以及县级政府规定的其他情况。
合法稳定住所是指在居住地实际居住具有合法所有权的房屋、保障性住房、租赁房屋、用人单位或就读学校提供的宿舍等。
连续就读是指在全日制小学、中学、中高等职业学校或普通高等学校取得学籍并就读。
3.《中华人民共和国居民身份证法》；依据文号：2003年6月28日第十届全国人民代表大会常务委员会第三次会议通过，主席令第4号公布，2011年10月29日中华人民共和国第十一届全国人民代表大会常务委员会第二十三次修改，主席令第51号公布；条款号：第二条 居住在中华人民共和国境内的年满十六周岁的中国公民，应当依照本法的规定申请领取居民身份证；未满十六周岁的中国公民，可以依照本法的规定申请领取居民身份证。</t>
  </si>
  <si>
    <t>1、受理责任：公安机关户政管理机构收到申请材料后，应当询问申请人。对申请材料齐全且符合法定形式的，应当当场受理；对申请材料不齐全或者不符合法定形式的，应当一次告知申请人需要补正的全部内容。2、审批责任：应当将申请材料报送具有审批签发权的公安机关户政管理机构进行审批。对符合核发规定的，以公安部户政管理机构的名义进行核发；对不符合规定不予核发的，应当向申请人书面说明理由，并告知申请人享有依法申请行政复议或者提起行政诉讼的权利。3、其他法律法规规章文件规定应履行的责任。</t>
  </si>
  <si>
    <t>印章刻制备案</t>
  </si>
  <si>
    <t>《印章治安管理办法（草案）》第十条 需要刻制印章的单位应当到公安机关批准的刻制单位刻制;刻制单位将刻制的印章向公安机关办理印鉴备案后，方准启用。
《国务院关于第三批取消中央指定地方实施行政许可事项的决定》；依据文号：国发〔2017〕7号；条款号：全文。</t>
  </si>
  <si>
    <t>1、受理责任：应当提交的材料，一次性告知补正材料，依法受理或不予受理（不予受理应当告知理由）。2、审查责任：按照《易制毒化学品管理条例》对书面申请材料进行审查，组织现场检查验收3、决定责任；作出行政许可或者不予行政许可决定（不予许可的应当书面告知理由）。4、其他法律法规规章文件规定应履行的责任。</t>
  </si>
  <si>
    <t>因不履行或不正确履行行政职责，有下列情形的，行政机关及相关工作人员应承担相应责任：1、对符合法定条件的申请人不予受理的；2、对不符合法定条件的申请人准予行政许可或者超越法定职权作出准予行政许可决定的；3、对符合法定条件的申请人不予行政许可或者不在法定期限内作出准予行政许可决定的；4、违反法定程序实施行政许可的；5、工作中玩忽职守、滥用职权的6、索取或者收受他人财物或者谋取其他利益的；7、其他违反法律法规规章文件规定的行为</t>
  </si>
  <si>
    <t>核发居住证</t>
  </si>
  <si>
    <t>1.《居住证暂行条例》；依据文号：2015年10月21日国务院令第663号；条款号：第二条 公民离开常住户口所在地，到其他城市居住半年以上，符合有合法稳定就业、合法稳定住所、连续就读条件之一的，可以依照本条例的规定申领居住证。第八条 公安机关负责居住证的申领受理、制作、发放、签注等证件管理工作。
居民委员会、村民委员会、用人单位、就读学校以及房屋出租人应当协助做好居住证的申领受理、发放等工作。
2.《河北省居住证实施办法（试行）》（2016年2月15日）第九条  公民离开常住户口所在地，在居住地实际居住并办理居住登记已满半年，符合有合法稳定就业、合法稳定住所、连续就读条件之一的，可申领居住证。
合法稳定就业是指被国家机关、社会团体、事业单位录用(聘用)，或者被国家机关、社会团体、企事业单位招收并依法签订劳动合同，或者在城镇从事第二、三产业并持有工商营业执照等，以及县级政府规定的其他情况。
合法稳定住所是指在居住地实际居住具有合法所有权的房屋、保障性住房、租赁房屋、用人单位或就读学校提供的宿舍等。
连续就读是指在全日制小学、中学、中高等职业学校或普通高等学校取得学籍并就读。</t>
  </si>
  <si>
    <t>户口登记、注销、迁移——出生登记</t>
  </si>
  <si>
    <t>《中华人民共和国户口登记条例》第七条 婴儿出生后一个月以内，由户主、亲属、抚养人或者邻居向婴儿常住地户口登记机关申报出生登记。弃婴，由收养人或者育婴机关向户口登记机关申报出生登记。
《河北省公安机关户口登记管理工作规范》（冀公治〔2019〕15号）第二十条 公民申报出生户口登记的，公安派出所应当凭出生医学证明、父母结婚证在父亲或母亲户口所在地办理。
非婚生公民申报出生户口登记的，公安派出所应当凭出生医学证明、落户方书面申请办理。
公民年满16周岁未申报出生户口登记的，按照特殊户口登记办理。</t>
  </si>
  <si>
    <t>1、受理责任：公安机关户政管理机构收到申请材料后，应当询问申请人。对申请材料齐全且符合法定形式的，应当当场受理；对申请材料不齐全或者不符合法定形式的，应当一次告知申请人需要补正的全部内容。2、审批责任：应当将申请材料报送具有审批签发权的公安机关户政管理机构进行审批。对符合签发规定的，以公安部户政管理机构的名义签发普通护照；对不符合规定不予签发的，应当向申请人书面说明理由，并告知申请人享有依法申请行政复议或者提起行政诉讼的权利。3、其他法律法规规章文件规定应履行的责任</t>
  </si>
  <si>
    <t>户口登记、注销、迁移——户口迁移</t>
  </si>
  <si>
    <t>《中华人民共和国户口登记条例》（1958年1月9日主席令公布）第三条：户口登记工作，由各级公安机关主管。    第十条：公民迁出本户口管辖区，由本人或者户主在迁出前向户口登记机关申报迁出登记，领取迁移证件，注销户口。公民由农村迁往城市，必须持有城市劳动部门的录用证明，学校的录取证明，或者城市户口登记机关的准予迁入的证明，向常住地户口登记机关申请办理迁出手续。公民迁往边防地区，必须经过常住地县、市、市辖区公安机关批准。
《河北省公安机关户口登记管理工作规范》（冀公治〔2019〕15号）第五十一条：公民离开户口所在地到其他地方经常居住，符合居住地人民政府规定落户条件的，可以办理户口迁移。</t>
  </si>
  <si>
    <t>1、受理责任：公安机关户政管理机构收到申请材料后，应当询问申请人。对申请材料齐全且符合法定形式的，应当当场受理；对申请材料不齐全或者不符合法定形式的，应当一次告知申请人需要补正的全部内容。2、审批责任：应当将申请材料报送具有审批签发权的公安机关户政管理机构进行审批。对符合签发规定的，以公安部户政管理机构的名义签发普通护照；对不符合规定不予签发的，应当向申请人书面说明理由，并告知申请人享有依法申请行政复议或者提起行政诉讼的权利。3、其他法律法规规章文件规定应履行的责任。</t>
  </si>
  <si>
    <t>因不履行或不正确履行行政职责，有下列情形的，行政机关及相关工作人员应承担相应责任：1、对符合法定条件的申请人不予受理的；2、对符合法定条件的申请人不予行政许可或者不在法定期限内作出准予决定的；3、工作中玩忽职守、滥用职权的；4、索取或者收受他人财物或者谋取其他利益的；5、其他违反法律法规规章文件规定的行为</t>
  </si>
  <si>
    <t>户口登记、注销、迁移——户口登记项目变更更正</t>
  </si>
  <si>
    <t>《中华人民共和国户口登记条例》第十七条 户口登记的内容需要变更或者更正的时候，由户主或者本人向户口登记机关申报；户口登记机关审查属实后予以变更或者更正。
《河北省公安机关户政管理执法工作规范》（试行）《河北省公安机关户政管理执法工作规范》第五条负责出生满一年未申报户口、收养子女落户、十六周岁以上公民名字变更更正、姓氏变更更正、性别变更更正、籍贯变更更正以及补登（录）、删除等的审查核准工作。
《河北省公安机关户口登记管理工作规范》（冀公治〔2019〕15号）第六十四条：公民申请变更名字的，公安派出所凭本人或者监护人的书面申请办理。公民申请变更姓氏，符合第五十九条规定情形的，公安派出所凭本人或者监护人的书面申请，经调查核实并报经县级公安机关核准后办理。第六十八条：公民申请性别变更的，户口所在地公安派出所应当凭国内三级医院出具的性别鉴定证明或者具备资格的司法鉴定机构出具的证明办理。第七十一条：公民申请变更民族成份的，公安派出所凭民族部门抄送的审批意见书、《河北省公民变更民族成份申请表》及其他相关证明材料，报经县级公安机关核准后办理。第七十四条：公民申请出生日期更正的，公安派出所应当调查核实，报经市、县两级公安机关核准后办理。对不予更正的，公安机关应当书面告知申请人。第七十五条：公民申请登记或者变更姓名、性别、出生日期、民族、户主以外的户口登记项目的，公安派出所应当根据实际情况登记或者变更。因公安机关工作失误造成登记错误的，应当及时更正。</t>
  </si>
  <si>
    <t>举报违反枪支管理的行为奖励</t>
  </si>
  <si>
    <t>《中华人民共和国枪支管理法》第三条第二款：国家严厉惩处违反枪支管理的违法犯罪行为。任何单位和个人对违反枪支管理的行为有检举的义务。国家对检举人给予保护，对检举违反枪支管理犯罪活动有功的人员，给予奖励。</t>
  </si>
  <si>
    <t>1.检查阶段：开展实地检查、指导，及时发现涉枪支管理方面的安全隐患，提出整改意见,并督促予以整改。2.事后监管阶段：对发现的违法违规线索和违法犯罪案件，依法组织相关公安机关立案查处。 3.其他法律法规规章文件规定应履行的责任。</t>
  </si>
  <si>
    <t xml:space="preserve">因不履行或不正确履行行政职责，有下列情形的行政机关及相关工作人员应承担相应的责任： 
1.未严格按照奖励条件进行审核的； 
2.未按规定对奖励情况进行公示的； 
3.向获奖单位和个人收取费用的； 
4.在奖励过程中，有索取或者接受企业财物、谋取个人利益等行为的； 
5.其他违反法律法规规章文件规定的行为。 </t>
  </si>
  <si>
    <t>举报违反民用爆炸物品安全管理规定的行为奖励</t>
  </si>
  <si>
    <t>《民用爆炸物品安全管理条例》第八条 任何单位或者个人都有权举报违反民用爆炸物品安全管理规定的行为；接到举报的主管部门、公安机关应当立即查处，并为举报人员保密，对举报有功人员给予奖励。</t>
  </si>
  <si>
    <t>1.检查阶段：开展实地检查、指导，及时发现涉爆管理方面的安全隐患，提出整改意见,并督促予以整改。 2.事后监管阶段：对发现的违法违规线索和违法犯罪案件，依法组织相关公安机关立案查处。 3.其他法律法规规章文件规定应履行的责任。</t>
  </si>
  <si>
    <t xml:space="preserve">因不履行或不正确履行行政职责，有下列情形的行政机关及相关工作人员应承担相应的责任：
1.未严格按照奖励条件进行审核的； 
2.未按规定对奖励情况进行公示的； 
3.向获奖单位和个人收取费用的； 
4.在奖励过程中，有索取或者接受企业财物、谋取个人利益等行为的； 
5.其他违反法律法规规章文件规定的行为。 </t>
  </si>
  <si>
    <t>废旧金属收购者协助公安机关查获违法犯罪分子奖励</t>
  </si>
  <si>
    <t>《废旧金属收购业治安管理办法》第十五条对严格执行本办法，协助公安机关查获违法犯罪分子，做出显著成效的单位和个人，由公安机关给予表彰或者奖励。</t>
  </si>
  <si>
    <t>1.制定方案责任：在征求就业领导小组各成员单位、各市人社部门意见基础上，科学制定表彰方案。
2.组织推荐责任：严格按照表彰方案规定的条件、程序，组织推荐工作，对推荐对象进行初审。
3.审核公示责任：对符合条件的推荐对象进行审核，并报提请省就业工作领导小组研究审定，并进行公示。
4.表彰责任：按照程序报请省政府研究决定，以省政府名义表彰。
5.其他法律法规规章文件规定应履行的责任。</t>
  </si>
  <si>
    <t>因不履行或不正确履行行政职责，有下列情形的，行政机关及相关工作人员应承担相应责任：
1、不符合条件的申请，违规受理并通过初评，造成不良影响的；
3、未经批准擅自举办表彰奖励活动的；
4、向参评单位和个人收取费用的；
5、未按照规定进行公示的；
6、工作中滥用职权、徇私舞弊、玩忽职守造成不良后果的；
7、工作中发生贪污腐败行为的；
8、其他违反法律法规规章文件规定的行为。</t>
  </si>
  <si>
    <t>机动车变更登记</t>
  </si>
  <si>
    <t>1、《中华人民共和国道路交通安全法》（中华人民共和国主席令第47号）第十二条。2、中华人民共和国公安部令第124号第十条至第十七条。3、《机动车登记规定》（公安部第124号令）第十条至第十七条；《机动车登记工作规范》（公安部公交管〔2012〕332号）第十条至二十二条 。</t>
  </si>
  <si>
    <t>因不履行或不正确履行行政职责，有下列情形的，行政机关及相关工作人员应承担相应责任：
1、对符合法定条件的申请人不予受理的；
3、对符合法定条件的申请人不予行政许可或者不在法定期限内作出准予决定的；
5、工作中玩忽职守、滥用职权的；
6、索取或者收受他人财物或者谋取其他利益的；
7、其他违反法律法规规章文件规定的行为</t>
  </si>
  <si>
    <t>机动车转移登记</t>
  </si>
  <si>
    <t>1、《中华人民共和国道路交通安全法》（中华人民共和国主席令第47号）第十二条 2、中华人民共和国公安部令第124号第十八条至第二十一条。3、《机动车登记规定》（公安部第124号令）第十八条至第二十一条；《机动车登记工作规范》（公安部公交管〔2012〕332号）第二十三条至二十六条 。</t>
  </si>
  <si>
    <t>机动车抵押登记</t>
  </si>
  <si>
    <t>1、《中华人民共和国道路交通安全法》（中华人民共和国主席令第47号）第十二条。2、《机动车登记规定》（公安部第124号令）第二十二条至第二十六条；《机动车登记工作规范》（公安部公交管〔2012〕332号）第二十七条至二十九条 。</t>
  </si>
  <si>
    <t>机动车注销登记</t>
  </si>
  <si>
    <t>1、《中华人民共和国道路交通安全法》（中华人民共和国主席令第47号）第十二条 2、中华人民共和国公安部令第124号第二十七条至第三十二条。3、《机动车登记规定》（公安部第124号令）第二十七条至第三十二条；《机动车登记工作规范》（公安部公交管〔2012〕332号）第三十条至三十四条 。</t>
  </si>
  <si>
    <t>申领和补、换领机动车牌证及登记事项更正</t>
  </si>
  <si>
    <t>《机动车登记规定》（公安部第124号令）第四十三条至四十四条；《机动车登记工作规范》（公安部公交管〔2012〕332号）第五十八条至六十四条 。</t>
  </si>
  <si>
    <t>补换领机动车号牌行驶证业务</t>
  </si>
  <si>
    <t>《机动车登记规定》（公安部第124号令）第四十四条</t>
  </si>
  <si>
    <t>机动车驾驶证增驾业务</t>
  </si>
  <si>
    <t>1、《机动车驾驶证申领和使用规定》(公安部第123号令)第十四条、十五条、第十九条；2、《机动车驾驶证业务工作规范》（公安部公交管〔2012〕332号）第七条至第九条。</t>
  </si>
  <si>
    <t>机动车驾驶证换证业务</t>
  </si>
  <si>
    <t>《机动车驾驶证申领和使用规定》(公安部第123号令) 第四十八条至五十三条</t>
  </si>
  <si>
    <t>办理机动车驾驶证补证业务</t>
  </si>
  <si>
    <t>1、《中华人民共和国道路交通安全法实施条例》（国务院令第405号）第二十七条：2、《机动车驾驶证申领和使用规定》(公安部第123号令)第五十四条；3、《机动车驾驶证业务工作规范》（公安部公交管〔2012〕332号）第十七条至十九条；</t>
  </si>
  <si>
    <t>机动车驾驶证注销业务</t>
  </si>
  <si>
    <t>《机动车驾驶证申领和使用规定》(公安部第123号令) 第六十七条至六十九条</t>
  </si>
  <si>
    <t>恢复机动车驾驶证驾驶资格业务</t>
  </si>
  <si>
    <t>机动车驾驶证满分考试业务</t>
  </si>
  <si>
    <t>《机动车驾驶证申领和使用规定》(公安部第123号令)第五十八条到五十九条；</t>
  </si>
  <si>
    <t>工程建设占用、挖掘道路或者跨越、穿越道路架设、增设管线设施审批</t>
  </si>
  <si>
    <t>《中华人民共和国道路交通安全法》（2011年修正）第四十八条</t>
  </si>
  <si>
    <t>机动车运输超限不可解体物品通行许可</t>
  </si>
  <si>
    <t>《中华人民共和国道路交通安全法》（2011年修正）第三十二条</t>
  </si>
  <si>
    <t>猎民、牧民和野生动物保护、饲养、科研单位猎枪、麻醉枪持枪证枪证核发</t>
  </si>
  <si>
    <t>《民用枪支管理使用规定》、河北省相关法律法规规章等。</t>
  </si>
  <si>
    <t>⒈受理责任：公示办理行政审批的条件、程序以及申请人所需提交的材料；符合条件的，予以受理；材料不齐或者不符合法定形式的，履行一次性告知义务；不符合条件的不予受理，出具不予受理文书并说明理由。
⒉审查责任：审核申请人提交的材料；
⒊决定责任：予以批准的，制作相关决定文书；不予批准的，制作文书，说明理由，并交代相对人权利和救济途径。
⒋送达责任：将批准决定送达申请人。
⒌事后监管责任：建立健全监督制度履行监督责任；依法通过书面检查、实地检查、抽样检查、检验、检测、定期检验、督促建立自检制度等方式对被备案单位的情况进行监督；做好检查情况和处理结果记录，由检查人员签字后归档。
6.其他法律法规规章文件规定应履行的责任。</t>
  </si>
  <si>
    <t>因不履行或不正确履行行政职责，有下列情形的行政机关及相关工作人员应承担相应责任：
1.不能一次性告知和说明所需材料的；
2.对符合条件的不予受理且不说明原因和依据的；
3.对不符合条件而予以受理的；
4.对不符合规定条件的申请准予行政许可的；
5.对符合规定条件的申请不予行政许可或者未在规定期限内作出准予行政许可决定的；
6.超越法定职权作出准予行政许可决定的；
7.未将办理结果在规定期限内送达的；
8.不依法履行监督职责或者监督不力，造成不良后果的；9.其他违反法律法规规章文件规定的行为。</t>
  </si>
  <si>
    <t>临时身份证办理</t>
  </si>
  <si>
    <t>中华人民共和国临时居民身份证管理办法（公安部令第78号）第十条  临时居民身份证由公民常住户口所在地的县级人民政府公安机关签发。</t>
  </si>
  <si>
    <t>居民身份证申领</t>
  </si>
  <si>
    <t>《中华人民共和国居民身份证法》第七条第七条　公民应当自年满十六周岁之日起三个月内，向常住户口所在地的公安机关申请领取居民身份证。</t>
  </si>
  <si>
    <t>居民身份证补发</t>
  </si>
  <si>
    <t>《中华人民共和国居民身份证法》第十二条　公民申请领取、换领、补领居民身份证，公安机关应当按照规定及时予以办理。公安机关应当自公民提交《居民身份证申领登记表》之日起六十日内发放居民身份证；交通不便的地区，办理时间可以适当延长，但延长的时间不得超过三十日。</t>
  </si>
  <si>
    <t>补登户口</t>
  </si>
  <si>
    <t>《河北省公安机关户政管理执法工作规范》第五条、负责出生满一年未申报户口、收养子女落户、十六周岁以上公民名字变更更正、姓氏变更更正、性别变更更正、籍贯变更更正以及补登（录）、删除等的审查核准工作</t>
  </si>
  <si>
    <t>公民收养子女落户核准</t>
  </si>
  <si>
    <t>《河北省公安机关户籍管理执法工作规范》第八十八条  收养关系成立后，收养人应持主管部门出具的《收养公证书》或《收养证》、养父母居民户口簿、居民身份证、结婚证向婴儿养父或养母常住户口所在地公安派出所申报出生登记，并报县级户口登记机关核准；单亲收养的，凭《收养公证书》或《收养证》、养父或养母居民户口簿、居民身份证向婴儿养父或养母常住户口所在地公安派出所申报出生登记，并报县级户口登记机关核准。</t>
  </si>
  <si>
    <t>居住证核发</t>
  </si>
  <si>
    <t>《居住证暂行条例》国务院令第663号第八条，公民离开常住户口所在地，到其他城市居住半年以上，符合有合法稳定就业、合法稳定住所、连续就读条件之一的，可以依照本条例的规定申领居住证。 第八条公安机关负责居住证的申领受理、制作、发放、签注等证件管理工作。</t>
  </si>
  <si>
    <t>注销户口</t>
  </si>
  <si>
    <t>《中华人民共和国户口登记条例》第八条 公民死亡，城市在葬前，农村在一个月以内，由户主、亲属、抚养人或者邻居向户口登记机关申报死亡登记，注销户口。公民如果在暂住地死亡，由暂住地户口登记机关通知常住地户口登记机关注销户口。第十条 公民迁出本户口管辖区，由本人或者户主在迁出前向户口登记机关申报迁出登记，领取迁移证件，注销户口。第十二条，被逮捕的人犯，由逮捕机关在通知人犯家属的同时，通知人犯常住地户口登记机关注销户口。第十一条 被征集服现役的公民，在入伍前，由本人或者户主持应征公民入伍通知书向常住地户口登记机关申报迁出登记，注销户口，不发迁移证件。《河北省公安机关户政管理执法工作规范》</t>
  </si>
  <si>
    <t>1、受理责任：公安机关户政管理机构收到申请材料后，应当询问申请人。对申请材料齐全且符合法定形式的，应当当场受理；对申请材料不齐全或者不符合法定形式的，应当一次告知申请人需要补正的全部内容。
2、审批责任：应当将申请材料报送具有审批签发权的公安机关户政管理机构进行审批。对符合签发规定的，以公安部户政管理机构的名义签发普通护照；对不符合规定不予签发的，应当向申请人书面说明理由，并告知申请人享有依法申请行政复议或者提起行政诉讼的权利。
3、其他法律法规规章文件规定应履行的责任。</t>
  </si>
  <si>
    <t>因不履行或不正确履行行政职责，有下列情形的，行政机关及相关工作人员应承担相应责任：
1、对符合法定条件的申请人不予受理的；
2、对符合法定条件的申请人不予行政许可或者不在法定期限内作出准予决定的；3、工作中玩忽职守、滥用职权的；
4、索取或者收受他人财物或者谋取其他利益的；
5、其他违反法律法规规章文件规定的行为</t>
  </si>
  <si>
    <t>娱乐场所备案</t>
  </si>
  <si>
    <t>《娱乐场所管理条例》第十一条，娱乐场所依法取得营业执照和相关审批文件、许可证后应当在15日内向所在县级公安部门备案。
《娱乐场所治安管理办法》；依据文号：2008年6月3日公安部令第103号公布；条款号：第四条 娱乐场所领取营业执照后，应当在15日内向所在地县(市)公安局、城市公安分局治安部门备案;县(市)公安局、城市公安分局治安部门受理备案后，应当在5日内将备案资料通报娱乐场所所在辖区公安派出所。
县(市)公安局、城市公安分局治安部门对备案的娱乐场所应当统一建立管理档案。
《娱乐场所治安管理办法》；依据文号：2008年6月3日公安部令第103号公布；条款号：第四条  娱乐场所领取营业执照后，应当在15日内向所在地县(市)公安局、城市公安分局治安部门备案;县(市)公安局、城市公安分局治安部门受理备案后，应当在5日内将备案资料通报娱乐场所所在辖区公安派出所。
县(市)公安局、城市公安分局治安部门对备案的娱乐场所应当统一建立管理档案。</t>
  </si>
  <si>
    <t>1、提供备案材料：要求娱乐场所提供营业执照、法人身份证复印件、法人政审证明、从业人员政审证明、从业人员身份证复印件、建筑物平面图、包间平面图、全员花名册、应急预案、安全管理制度、娱乐场所备案登记表等材料
2、登记备案。</t>
  </si>
  <si>
    <t>1、《中华人民共和国人民警察法》第七章第四十八条，人民警察有本法第二十二条所列行为之一的，应当给予处分；构成犯罪的，依法追究刑事责任。
2、《娱乐场所管理条例》第五十六条第四项利用职务之便，索取、收受他人财物或者谋取其他利益的、第五项利用职务之便，参与、包庇违法行为，或者向有关单位、个人通风报信的；第六项有其他滥用职权、玩忽职守、徇私舞弊行为的</t>
  </si>
  <si>
    <t>旅馆变更登记备案</t>
  </si>
  <si>
    <t>《旅馆业治安管理办法》第四条，申请开办旅馆，应经主管部门审查批准，经当地公安机关签署意见，向工商行政管理部门申请登记，领取营业执照后方准开业。经批准开业的旅馆，如有歇业、转业、合并、迁移、改变名称等情况，应当在工商行政管理部门办理变更登记后3日内，向当地的县、市公安局、公安分局备案。</t>
  </si>
  <si>
    <t>1、提供变更登记材料：原法人身份证复印件、变更后法人身份证复印件、变更后法人政审证明、营业执照复印件、特种行业许可证原件、变更登记表
2变更登记备案</t>
  </si>
  <si>
    <t>《中华人民共和国人民警察法》第七章第四十八条，人民警察有本法第二十二条所列行为之一的，应当给予处分；构成犯罪的，依法追究刑事责任。</t>
  </si>
  <si>
    <t>生育保险待遇核准支付（生育医疗费支付）</t>
  </si>
  <si>
    <t>医保局</t>
  </si>
  <si>
    <t>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第五十四条：用人单位已经缴纳生育保险费的，其职工享受生育保险待遇；职工未就业配偶按照国家规定享受生育医疗费用待遇。所需资金从生育保险基金中支付。生育保险待遇包括生育医疗费用和生育津贴。
2.河北省人民政府关于印发《河北省城镇职工生育保险暂行办法》的通知冀政（2007）34号第二章第九条：生育保险基金用于下列支出：1.女职工孕产休假期间的生育津贴；2.女职工生育医疗费用3.职工计划生育手术医疗费用</t>
  </si>
  <si>
    <t>1.受理责任：提交材料，依法受理或不予受理（不予受理的告知理由，材料不全的一次性告知补正材料）。
2.审核责任：对申请材料进行审核，告知是否同意的审核意见，不同意的告知理由。
3.办结责任：作出行政给付决定并维护信息到系统，并由财务拨付。
4.其他法律法规规章文件规定应履行的责任。</t>
  </si>
  <si>
    <t>因不履行或不正确履行行政职责，有下列情形的，行政机关及相关工作人员应承担相应责任：
1.对符合法定条件的给付申请不予受理的；
2.对不符合法定条件的作出准予行政给付的；
3.违反法定程序实施行政给付的；
4.工作中玩忽职守的；
5.其他违反法律法规规章文件规定的行为。</t>
  </si>
  <si>
    <t>生育保险待遇核准支付（计划生育医疗费支付）</t>
  </si>
  <si>
    <t>生育保险待遇核准支付（生育津贴支付）</t>
  </si>
  <si>
    <t xml:space="preserve">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第五十四条：用人单位已经缴纳生育保险费的，其职工享受生育保险待遇；职工未就业配偶按照国家规定享受生育医疗费用待遇。所需资金从生育保险基金中支付。生育保险待遇包括生育医疗费用和生育津贴。
2.承德市人民政府关于印发《承德市市本级城镇职工基本医疗保险管理办法（试行）》等六个基本医疗保险配套办法的通知《承德市市本级城镇职工基本医疗保险参保和缴费管理办法》第二条、参保单位须按规定进行医疗保险登记、申报和缴纳工作。
</t>
  </si>
  <si>
    <t>基本医疗保险参保和变更登记（单位参保登记）</t>
  </si>
  <si>
    <t>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
第五十七条用人单位应当自成立之日起三十日内凭营业执照、登记证书或者单位印章，向当地社会保险经办机构申请办理社会保险登记。社会保险经办机构应当自收到申请之日起十五日内予以审核，发给社会保险登记证件。用人单位的社会保险登记事项发生变更或者用人单位依法终止的，应当自变更或者终止之日起三十日内，到社会保险经办机构办理变更或者注销社会保险登记。市场监督管理部门、民政部门和机构编制管理机关应当及时向社会保险经办机构通报用人单位的成立、终止情况，公安机关应当及时向社会保险经办机构通报个人的出生、死亡以及户口登记、迁移、注销等情况。
第五十八条用人单位应当自用工之日起三十日内为其职工向社会保险经办机构申请办理社会保险登记。未办理社会保险登记的，由社会保险经办机构核定其应当缴纳的社会保险费。自愿参加社会保险的无雇工的个体工商户、未在用人单位参加社会保险的非全日制从业人员以及其他灵活就业人员，应当向社会保险经办机构申请办理社会保险登记。
国家建立全国统一的个人社会保障号码。个人社会保障号码为公民身份号码。
2.承德市人民政府关于印发《承德市市本级城镇职工基本医疗保险管理办法（试行）》等六个基本医疗保险配套办法的通知《承德市市本级城镇职工基本医疗保险参保和缴费管理办法》第二条、参保单位须按规定进行医疗保险登记、申报和缴纳工作。</t>
  </si>
  <si>
    <t>1.受理责任：提交材料，依法受理或不予受理（不予受理的告知理由，材料不全的一次性告知补正材料）。
2.审核责任：对申请材料进行审核，告知是否同意的审核意见，不同意的告知理由。
3.办结责任：作出行政确认决定并维护信息到系统。
4.其他法律法规规章文件规定应履行的责任。</t>
  </si>
  <si>
    <t>因不履行或不正确履行行政职责，有下列情形的，行政机关及相关工作人员应承担相应责任：
1.对符合法定条件申请不予受理的；
2.对不符合法定条件的作出准予受理的；
3.工作中玩忽职守的；
4.其他违反法律法规规章文件规定的行为。</t>
  </si>
  <si>
    <t>基本医疗保险参保和变更登记（职工参保登记）</t>
  </si>
  <si>
    <t>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
第五十七条用人单位应当自成立之日起三十日内凭营业执照、登记证书或者单位印章，向当地社会保险经办机构申请办理社会保险登记。社会保险经办机构应当自收到申请之日起十五日内予以审核，发给社会保险登记证件。用人单位的社会保险登记事项发生变更或者用人单位依法终止的，应当自变更或者终止之日起三十日内，到社会保险经办机构办理变更或者注销社会保险登记。市场监督管理部门、民政部门和机构编制管理机关应当及时向社会保险经办机构通报用人单位的成立、终止情况，公安机关应当及时向社会保险经办机构通报个人的出生、死亡以及户口登记、迁移、注销等情况。
第五十八条用人单位应当自用工之日起三十日内为其职工向社会保险经办机构申请办理社会保险登记。未办理社会保险登记的，由社会保险经办机构核定其应当缴纳的社会保险费。自愿参加社会保险的无雇工的个体工商户、未在用人单位参加社会保险的非全日制从业人员以及其他灵活就业人员，应当向社会保险经办机构申请办理社会保险登记。
国家建立全国统一的个人社会保障号码。个人社会保障号码为公民身份号码。
2.承德市人民政府关于印发《承德市市本级城镇灵活就业人员参加基本医疗保险暂行办法》承市政（2004）28号
第一条为了进一步完善医疗保障体系，促进就业、再就业工作，保证企业改革顺利实施，根据劳动和社会保障部《关于城镇灵活就业人员参加基本医疗保险的指导意见》、《承德市城镇职工基本医疗保险实施方案》及本地实际，制定本行办法
第二条本办法所称灵活就业人员是指:居住在本市行政区域内、具有城镇户口，在法定劳动年龄内、无重大疾病身体健康、具有劳动能力、通过各种劳动形式获取收入的人员。
第三条灵活就业人员参加基本医疗保险实行“权利与义务相对应、缴费标准医保待遇相挂钩、兼顾公平与效率”的原则。
第四条符合参保条件的灵活就业人员参加医疗保险，须提供本人身份证原件及复印件经审核合格后，办理相关手续。提供虚假证件，造成的损失由个人自负。</t>
  </si>
  <si>
    <t>基本医疗保险参保和变更登记（城乡居民参保登记）</t>
  </si>
  <si>
    <t>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第二十五条　国家建立和完善城镇居民基本医疗保险制度。城镇居民基本医疗保险实行个人缴费和政府补贴相结合。享受最低生活保障的人、丧失劳动能力的残疾人、低收入家庭六十周岁以上的老年人和未成年人等所需个人缴费部分，由政府给予补贴。
2.《承德市市本级城镇居民基本医疗保险居民参保登记及缴费管理办法（试行）(全文)</t>
  </si>
  <si>
    <t>基本医疗保险参保和变更登记（单位参保信息变更登记）</t>
  </si>
  <si>
    <t>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
第八条：社会保险经办机构提供社会保险服务，负责社会保险登记、个人权益记录、社会保险待遇支付等工作。
第五十七条：用人单位应当自成立之日起三十日内凭营业执照、登记证书或者单位印章，向当地社会保险经办机构申请办理社会保险登记。社会保险经办机构应当自收到申请之日起十五日内予以审核，发给社会保险登记证件。用人单位的社会保险登记事项发生变更或者用人单位依法终止的，应当自变更或者终止之日起三十日内，到社会保险经办机构办理变更或者注销社会保险登记。
市场监督管理部门、民政部门和机构编制管理机关应当及时向社会保险经办机构通报用人单位的成立、终止情况，公安机关应当及时向社会保险经办机构通报个人的出生、死亡以及户口登记、迁移、注销等情况。
2.承德市人民政府关于印发《承德市市本级城镇职工基本医疗保险管理办法（试行）》等六个基本医疗保险配套办法的通知《承德市市本级城镇职工基本医疗保险参保和缴费管理办法》承市政（2004）28号 第七条参保单位因职工调动、死亡、与本单位终止劳动合同关系或新招聘职工，职工人数及缴费金额发生变化时，由其所在单位到市医疗保险经办机构办理人员增减手续。</t>
  </si>
  <si>
    <t>基本医疗保险参保和变更登记（城乡居民参保信息变更登记）</t>
  </si>
  <si>
    <t>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
第八条 社会保险经办机构提供社会保险服务，负责社会保险登记、个人权益记录、社会保险待遇支付等工作。
第五十七条：用人单位应当自成立之日起三十日内凭营业执照、登记证书或者单位印章，向当地社会保险经办机构申请办理社会保险登记。社会保险经办机构应当自收到申请之日起十五日内予以审核，发给社会保险登记证件。用人单位的社会保险登记事项发生变更或者用人单位依法终止的，应当自变更或者终止之日起三十日内，到社会保险经办机构办理变更或者注销社会保险登记。
市场监督管理部门、民政部门和机构编制管理机关应当及时向社会保险经办机构通报用人单位的成立、终止情况，公安机关应当及时向社会保险经办机构通报个人的出生、死亡以及户口登记、迁移、注销等情况。；
2.《承德市市本级城镇居民基本医疗保险居民参保登记及缴费管理办法（试行）(全文)</t>
  </si>
  <si>
    <t>基本医疗保险参保和变更登记（职工参保信息变更登记）</t>
  </si>
  <si>
    <t xml:space="preserve">1.《中华人民共和国社会保险法》；依据文号：2010年10月28日中华人民共和国主席令第三十五号公布，根据2018年12月29日第十三届全国人民代表大会常务委员会第七次会议《关于修改&lt;中华人民共和国社会保险法&gt;的决定》修正，主席令第二十五号公布；条款号：
第八条：社会保险经办机构提供社会保险服务，负责社会保险登记、个人权益记录、社会保险待遇支付等工作。
第五十七条：用人单位应当自成立之日起三十日内凭营业执照、登记证书或者单位印章，向当地社会保险经办机构申请办理社会保险登记。社会保险经办机构应当自收到申请之日起十五日内予以审核，发给社会保险登记证件。用人单位的社会保险登记事项发生变更或者用人单位依法终止的，应当自变更或者终止之日起三十日内，到社会保险经办机构办理变更或者注销社会保险登记。
市场监督管理部门、民政部门和机构编制管理机关应当及时向社会保险经办机构通报用人单位的成立、终止情况，公安机关应当及时向社会保险经办机构通报个人的出生、死亡以及户口登记、迁移、注销等情况。
2.承德市人民政府关于印发《承德市市本级城镇灵活就业人员参加基本医疗保险暂行办法》承市政（2004）28号第六条，灵活就业人员参加基本医疗保险时可以选择以下两种缴费方式(一)按统筹地区上年度社会平均工资的5％缴费，其缴纳的医疗保险费全部进入统筹基金，不建立医疗保险个人帐户;符合条件办理退休后，按规定建立个人户、享受与企业退休人员同等的医疗保险待遇(二)按统等地区上年度社会平均工资的8.5％缴费，建立个人帐户，划入比例後现行基本医疗保险政策规定执行，如果有变更需持本人身份证和复印件来中心办理变更登记。
</t>
  </si>
  <si>
    <t>低保、特困等困难群众医疗救助（最低生活保障家庭成员医疗救助）</t>
  </si>
  <si>
    <t>1.中华人民共和国国务院令第649号《社会救助暂行办法》第五章第二十八条  下列人员可以申请相关医疗救助：
    （一）最低生活保障家庭成员；
    （二）特困供养人员；
    （三）县级以上人民政府规定的其他特殊困难人员。
2.《河北省社会救助实施办法》（2015年11月12日）第三十一条：下列人员可以申请医疗救助：(一)最低生活保障家庭成员；(二)特困供养人员；(三)低收入家庭中的老年人、未成年人、重度残疾人和重病患者等困难人员；(四)县级以上人民政府规定的其他困难人员。最低生活保障家庭成员和特困供养人员为重点救助对象。
3.承德市人民政府办公室《关于印发承德市提高贫困人口医疗保障救助水平解决因病致贫返贫问题工作实施细则的通知》承市政办字{2016}279号（全文）、承德市医疗保障局承德市民政局《关于进一步好做医疗救助工作的通知》承医保字｛2019｝104号（全文）、宽城满族自治县人民政府关于印发《宽城满族自治县医疗救助工作实施办法》（试行）的通知宽政｛2020｝50号（全文）。</t>
  </si>
  <si>
    <t>《河北省社会救助实施办法》十二章 法律责任
第六十二条 违反本办法规定，社会救助管理部门及其工作人员有下列行为之一的，由其上级行政主管部门或者有关机关责令改正；情节严重的，对直接负责的主管人员和其他直接责任人员依法给予处分；构成犯罪的，依法追究刑事责任：
（一）未按照本办法规定的程序对救助申请进行公示、核查、审批的；
（二）对已获得社会救助的救助对象，因情况发生变化不再符合救助条件未停止社会救助的；
（三）其他滥用职权、玩忽职守、徇私舞弊的行为。</t>
  </si>
  <si>
    <t>低保、特困等困难群众医疗救助（特困供养人员医疗救助）</t>
  </si>
  <si>
    <t xml:space="preserve">《河北省社会救助实施办法》十二章 法律责任
第六十二条 违反本办法规定，社会救助管理部门及其工作人员有下列行为之一的，由其上级行政主管部门或者有关机关责令改正；情节严重的，对直接负责的主管人员和其他直接责任人员依法给予处分；构成犯罪的，依法追究刑事责任：
（一）未按照本办法规定的程序对救助申请进行公示、核查、审批的；
（二）对已获得社会救助的救助对象，因情况发生变化不再符合救助条件未停止社会救助的；
（三）其他滥用职权、玩忽职守、徇私舞弊的行为。
</t>
  </si>
  <si>
    <t>低保、特困等困难群众医疗救助（困难人员医疗救助）</t>
  </si>
  <si>
    <t>对用人单位不办理医疗保险和生育保险登记的处罚</t>
  </si>
  <si>
    <t>《中华人民共和国社会保险法》第八十四条 用人单位不办理社会保险登记的,由社会保险行政部门责令限期改正；逾期不改正的,对用人单位处应缴社会保险费数额一倍以上三倍以下的罚款,对其直接负责的主管人员和其他直接责任人员处五百元以上三千元以下的罚款。</t>
  </si>
  <si>
    <t>1.立案责任：发现违法行为，予以审查，决定是否立案。
2。调查责任：指定专人负责，及时组织调查取证，执法人员不得少于两人，调查时应出示执法证件，允许当事人便捷陈述。执法人员应保守有关秘密。
3、审查责任：执法机关负责人审查案件调查报告，对案件违法事实、证据、调查取证程序、法律适用、处罚种类和幅度、当事人陈述和申辩理由等方面进行审查，提出处理意见。
4.告知责任：作出行政处罚决定前，应制作《行政处罚告知书》送达当事人，告知违法事实及其享有的陈述、申辩等权利。
5.决定责任：制作行政处罚决定书，载明行政处罚告知、当事人陈述申辩或者听证情况等内容。
6.送达责任：行政处罚决定书按法律规定的方式送达当事人
7.执行责任：依照生效的行政处罚决定进行执行。
8.其他法律法规规章文件应履行的责任。</t>
  </si>
  <si>
    <t>因不履行或不正确履行行政职责，有下列情形的，行政机关及相关工作人员应承担相应责任：
1.监督检查过程中收受贿赂或者取得其他非法收入的
2.在监督检查过程中发生泄密行为的；
3.存在滥用职权、玩忽职守、徇私舞弊行为的；
4.其他违反法律法规规章文件规定的行为。</t>
  </si>
  <si>
    <t>对医疗保障经办机构通过伪造、变造、隐匿、涂改、销毁医学文书、医学证明、会计凭证、电子信息等有关资料或者虚构医药服务项目等方式，骗取医疗保障基金支出的处罚</t>
  </si>
  <si>
    <t>《医疗保障基金使用监督管理条例》第三十七条　医疗保障经办机构通过伪造、变造、隐匿、涂改、销毁医学文书、医学证明、会计凭证、电子信息等有关资料或者虚构医药服务项目等方式，骗取医疗保障基金支出的，由医疗保障行政部门责令退回，处骗取金额2倍以上5倍以下的罚款，对直接负责的主管人员和其他直接责任人员依法给予处分。</t>
  </si>
  <si>
    <t>1.立案责任：发现违法行为，予以审查，决定是否立案。
2。调查责任：指定专人负责，及时组织调查取证，执法人员不得少于两人，调查时应出示执法证件，允许当事人辩解、陈述。执法人员应保守有关秘密。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
4.告知责任：作出行政处罚决定前，应制作《行政处罚告知书》送达当事人，告知违法事实及其享有的陈述、申辩等权利。
5.决定责任：制作行政处罚决定书，载明行政处罚告知、当事人陈述申辩或者听证情况等内容。
6.送达责任：行政处罚决定书按法律规定的方式送达当事人。
7.执行责任：依照生效的行政处罚决定进行执行。
8.其他法律法规规章文件应履行的责任。</t>
  </si>
  <si>
    <t>因不履行或不正确履行行政职责，有下列情形的，行政机关及相关工作人员应承担相应责任：
1.监督检查过程中收受贿赂或者取得其他非法收入的;
2.在监督检查过程中发生泄密行为的；
3.存在滥用职权、玩忽职守、徇私舞弊行为的；
4.其他违反法律法规规章文件规定的行为。</t>
  </si>
  <si>
    <t>对定点医药机构分解住院、挂床住院等的处罚</t>
  </si>
  <si>
    <t xml:space="preserve">《医疗保障基金使用监督管理条例》第三十八条定点医药机构有下列情形之一的，由医疗保障行政部门责令改正，并可以约谈有关负责人；造成医疗保障基金损失的，责令退回，处造成损失金额1倍以上2倍以下的罚款；拒不改正或者造成严重后果的，责令定点医药机构暂停相关责任部门6个月以上1年以下涉及医疗保障基金使用的医药服务；违反其他法律、行政法规的，由有关主管部门依法处理：（一）分解住院、挂床住院；（二）违反诊疗规范过度诊疗、过度检查、分解处方、超量开药、重复开药或者提供其他不必要的医药服务；（三）重复收费、超标准收费、分解项目收费；（四）串换药品、医用耗材、诊疗项目和服务设施；（五）为参保人员利用其享受医疗保障待遇的机会转卖药品，接受返还现金、实物或者获得其他非法利益提供便利；（六）将不属于医疗保障基金支付范围的医药费用纳入医疗保障基金结算；（七）造成医疗保障基金损失的其他违法行为。
</t>
  </si>
  <si>
    <t>1.立案责任：发现违法行为，予以审查，决定是否立案。
2.调查责任：市医疗保障局对立案的案件，指定专人负责，及时组织调查取证，与当事人有直接利害关系的应当回避。执法人员不得少于两人，调查时应出示执法证件，允许当事人便捷陈述。执法人员应保守有关秘密。
3.审查责任：审理案件调查报告，对案件违法事实、证据、调查取证程序、法律适用、处罚种类和幅度、当事人陈述和申辩理由等方面进行审查，提出处理意见。
4.告知责任：作出行政处罚决定前，应制作《行政处罚告知书》送达当事人，告知违法事实及其享有的陈述、申辩等权利。
5.决定责任：制作行政处罚决定书，载明行政处罚告知、当事人陈述申辩或者听证情况等内容。
6.送达责任：行政处罚决定书按法律规定的方式送达当事人。
7.执行责任：依照生效的行政处罚决定进行执行。
8.其他法律法规规章文件应履行的责任。</t>
  </si>
  <si>
    <t>因不履行或不正确履行行政职责，有下列情形的，行政机关及相关工作人员应承担相应责任：
1.监督检查过程中收受贿赂或者取得其他非法收入的；
2.在监督检查过程中发生泄密行为的；
3.存在滥用职权、玩忽职守、徇私舞弊行为的；
4.其他违反法律法规规章文件规定的行为。</t>
  </si>
  <si>
    <t>对定点医药机构未建立医疗保障基金使用内部管理制度，或者没有专门机构或者人员负责医疗保障基金使用管理工作等的处罚</t>
  </si>
  <si>
    <t xml:space="preserve">《医疗保障基金使用监督管理条例》第三十九条　定点医药机构有下列情形之一的，由医疗保障行政部门责令改正，并可以约谈有关负责人；拒不改正的，处1万元以上5万元以下的罚款；违反其他法律、行政法规的，由有关主管部门依法处理：（一）未建立医疗保障基金使用内部管理制度，或者没有专门机构或者人员负责医疗保障基金使用管理工作；（二）未按照规定保管财务账目、会计凭证、处方、病历、治疗检查记录、费用明细、药品和医用耗材出入库记录等资料；（三）未按照规定通过医疗保障信息系统传送医疗保障基金使用有关数据；（四）未按照规定向医疗保障行政部门报告医疗保障基金使用监督管理所需信息；（五）未按照规定向社会公开医药费用、费用结构等信息；（六）除急诊、抢救等特殊情形外，未经参保人员或者其近亲属、监护人同意提供医疗保障基金支付范围以外的医药服务；（七）拒绝医疗保障等行政部门监督检查或者提供虚假情况。
</t>
  </si>
  <si>
    <t>对定点医药机构诱导、协助他人冒名或者虚假就医、购药，提供虚假证明材料，或者串通他人虚开费用单据等的处罚</t>
  </si>
  <si>
    <t>1.《中华人民共和国社会保险法》第八十七条  社会保险经办机构以及医疗机构、药品经营单位等社会保险服务机构以欺诈、伪造证明材料或者其他手段骗取社会保险基金支出的,由社会保险行政部门责令退回骗取的社会保险金,处骗取金额二倍以上五倍以下的罚款；属于社会保险服务机构的,解除服务协议；直接负责的主管人员和其他直接责任人员有执业资格的,依法吊销其执业资格；
《医疗保障基金使用监督管理条例》第四十条　定点医药机构通过下列方式骗取医疗保障基金支出的，由医疗保障行政部门责令退回，处骗取金额2倍以上5倍以下的罚款；责令定点医药机构暂停相关责任部门6个月以上1年以下涉及医疗保障基金使用的医药服务，直至由医疗保障经办机构解除服务协议；有执业资格的，由有关主管部门依法吊销执业资格：（一）诱导、协助他人冒名或者虚假就医、购药，提供虚假证明材料，或者串通他人虚开费用单据；（二）伪造、变造、隐匿、涂改、销毁医学文书、医学证明、会计凭证、电子信息等有关资料；</t>
  </si>
  <si>
    <t xml:space="preserve">1.立案责任：发现违法行为，予以审查，决定是否立案。
2.调查责任：市医疗保障局对立案的案件，指定专人负责，及时组织调查取证，与当事人有直接利害关系的应当回避。执法人员不得少于两人，调查时应出示执法证件，允许当事人便捷陈述。执法人员应保守有关秘密。
3.审查责任：审理案件调查报告，对案件违法事实、证据、调查取证程序、法律适用、处罚种类和幅度、当事人陈述和申辩理由等方面进行审查，提出处理意见。
4.告知责任：作出行政处罚决定前，应制作《行政处罚告知书》送达当事人，告知违法事实及其享有的陈述、申辩等权利。
5.决定责任：制作行政处罚决定书，载明行政处罚告知、当事人陈述申辩或者听证情况等内容。
6.送达责任：行政处罚决定书按法律规定的方式送达当事人。
7.执行责任：依照生效的行政处罚决定进行执行。
8.其他法律法规规章文件应履行的责任。
</t>
  </si>
  <si>
    <t>对将本人的医疗保障凭证交由他人冒名使用等的处罚</t>
  </si>
  <si>
    <t xml:space="preserve">《医疗保障基金使用监督管理条例》第四十一条  个人有下列情形之一的，由医疗保障行政部门责令改正；造成医疗保障基金损失的，责令退回；属于参保人员的，暂停其医疗费用联网结算3个月至12个月：
　　（一）将本人的医疗保障凭证交由他人冒名使用；（二）重复享受医疗保障待遇；（三）利用享受医疗保障待遇的机会转卖药品，接受返还现金、实物或者获得其他非法利益。　个人以骗取医疗保障基金为目的，实施了前款规定行为之一，造成医疗保障基金损失的；或者使用他人医疗保障凭证冒名就医、购药的；或者通过伪造、变造、隐匿、涂改、销毁医学文书、医学证明、会计凭证、电子信息等有关资料或者虚构医药服务项目等方式，骗取医疗保障基金支出的，除依照前款规定处理外，还应当由医疗保障行政部门处骗取金额2倍以上5倍以下的罚款。
</t>
  </si>
  <si>
    <t xml:space="preserve">1.《医疗保障基金使用监督管理条例》第三十九条  定点医药机构有下列情形之一的，由医疗保障行政部门责令改正，并可以约谈有关负责人；拒不改正的，处1万元以上5万元以下的罚款；违反其他法律、行政法规的，由有关主管部门依法处理：
　　（一）未建立医疗保障基金使用内部管理制度，或者没有专门机构或者人员负责医疗保障基金使用管理工作；
　　（二）未按照规定保管财务账目、会计凭证、处方、病历、治疗检查记录、费用明细、药品和医用耗材出入库记录等资料；
　　（三）未按照规定通过医疗保障信息系统传送医疗保障基金使用有关数据；
　　（四）未按照规定向医疗保障行政部门报告医疗保障基金使用监督管理所需信息；
　　（五）未按照规定向社会公开医药费用、费用结构等信息；
　　（六）除急诊、抢救等特殊情形外，未经参保人员或者其近亲属、监护人同意提供医疗保障基金支付范围以外的医药服务；
　　（七）拒绝医疗保障等行政部门监督检查或者提供虚假情况。
</t>
  </si>
  <si>
    <t>1.立案责任：发现违法行为，予以审查，决定是否立案。
2。调查责任：指定专人负责，及时组织调查取证，执法人员不得少于两人，调查时应出示执法证件，允许当事人便捷陈述。执法人员应保守有关秘密。
3.审查责任：审理案件调查报告，对案件违法事实、证据、调查取证程序、法律适用、处罚种类和幅度、当事人陈述和申辩理由等方面进行审查，提出处理意见。
4.告知责任：作出行政处罚决定前，应制作《行政处罚告知书》送达当事人，告知违法事实及其享有的陈述、申辩等权利。
5.决定责任：制作行政处罚决定书，载明行政处罚告知、当事人陈述申辩或者听证情况等内容。
6.送达责任：行政处罚决定书按法律规定的方式送达当事人。
7.执行责任：依照生效的行政处罚决定进行执行。
8.其他法律法规规章文件应履行的责任。</t>
  </si>
  <si>
    <t>对医疗基金使用的监督检查</t>
  </si>
  <si>
    <t xml:space="preserve">1.《医疗保障基金使用监督管理条例》第六条：国务院医疗保障行政部门主管全国的医疗基金使用监督管理工作。县级以上地方人民政府医疗保障行政部门负责本行政区域的医疗保障基金使用监督管理工作。县级以上地方人民政府其他有关部门在各自职责范围内负责有关的医疗保障基金使用监督管理工作。
《医疗保障基金使用监督管理条例》第二十五条　医疗保障行政部门应当根据医疗保障基金风险评估、举报投诉线索、医疗保障数据监控等因素，确定检查重点，组织开展专项检查。
《医疗保障基金使用监督管理条例》第二十六条　医疗保障行政部门可以会同卫生健康、中医药、市场监督管理、财政、公安等部门开展联合检查。对跨区域的医疗保障基金使用行为，由共同的上一级医疗保障行政部门指定的医疗保障行政部门检查。
</t>
  </si>
  <si>
    <t>1.检查责任：不少于两人检查人员按有关程序采取进入现场、询问有关人员、要求被检查对象提供与检查事项相关的文件资料，并作出解释和说明。
2.告知责任：对违法事实、处理依据、处理意见告知，听取当事人陈述、申辩。
3.处理责任：根据违法事实以及当事人陈述意见作出处理决定。
4.其他法律法规规章文件应履行的责任。</t>
  </si>
  <si>
    <t>因不履行或不正确履行行政职责，有下列情形的，行政机关及相关工作人员应承担相应责任：1.监督检查过程中收受贿赂或者取得其他非法收入的
2.在监督检查过程中发生泄密行为的；
3.存在滥用职权、玩忽职守、徇私舞弊行为的；
4.其他违反法律法规规章文件规定的行为。</t>
  </si>
  <si>
    <t>对可能被转移、隐匿或者灭失的医疗保障基金收支、管理相关的资料予以封存</t>
  </si>
  <si>
    <t>1.《中华人民共和国社会保险法》（中华人民共和国主席令第三十五号，2018年12月29日执行）第七十九条            
2.《医疗保障局基金监督管理条例》（中华人民共和国国务院令第35号，2021年5月1日施行）第二十七条</t>
  </si>
  <si>
    <t>1、决定责任：在证据可能被转移、隐匿或者灭失的情况下，经行政税门负责人报告、批准后，当场告知当事人采取行政强制措施的理由、依据以及当事人依法享有的权利、救济途径，听取当事人的陈述和申辩，并制作现场决定。情况紧急，需要当场采取行政强制措施的，执法人员应当在二十四小时内向医疗保障行政部门负责人报告，并补办批准手续。            2.执行责任：由医疗保障行政主管部门实施封存，并出具封存决定书，决定书应当载明下列事项；（一）当事人的姓名或者名称、地址。（二）封存的理由、依据和期限。（三）封存扬所、设施或者财物的名称、数量等。（四）申请行政复议或者提起行政诉讼的途径和期限。（五）医疗保障行政部门的名称、印章和日期。封存清单一式两份，由当事人和医疗保障行政部门分别保存。                            3.保管责任：封存的资料，设施等物品应当妥善保管，第三人不得损毁或者擅自转移、处置。因封存发生的保管费用由医疗保障行政部门承担。封存的物品及存放封存物品的扬所，应当加贴医疗保障行政部门封条，任何人不复随意动用 。      4.其他法律法规规章文件规定应履行的责任。</t>
  </si>
  <si>
    <t xml:space="preserve">因不履行或不正确履行行政职责，有下列情形的：行政机关及相关工作人员应承担相应责任：1.对不符合条件的实施行政强制措施的。2.因违法实施行政强制措施，给行政相对人造成损失的.
3.未依法实施封存造成社会保险基金收支、管理和投资运营相关的资料灭失。4.违反法定权限、程序实施行政强制的。
5.在实施强制执行措施中玩忽职守、滥用职权的.
6.在行使行政强制权过程中发生腐败行为的。
7.其他违反法律法规规章文件规定的行为。
</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</si>
</sst>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
  </numFmts>
  <fonts count="38">
    <font>
      <sz val="11"/>
      <color theme="1"/>
      <name val="宋体"/>
      <charset val="134"/>
      <scheme val="minor"/>
    </font>
    <font>
      <sz val="10"/>
      <color theme="1"/>
      <name val="宋体"/>
      <charset val="134"/>
      <scheme val="minor"/>
    </font>
    <font>
      <sz val="14"/>
      <color theme="1"/>
      <name val="宋体"/>
      <charset val="134"/>
      <scheme val="minor"/>
    </font>
    <font>
      <sz val="11"/>
      <name val="宋体"/>
      <charset val="134"/>
      <scheme val="minor"/>
    </font>
    <font>
      <b/>
      <sz val="20"/>
      <color theme="1"/>
      <name val="方正小标宋简体"/>
      <charset val="134"/>
    </font>
    <font>
      <b/>
      <sz val="12"/>
      <color theme="1"/>
      <name val="方正小标宋简体"/>
      <charset val="134"/>
    </font>
    <font>
      <sz val="8"/>
      <color theme="1"/>
      <name val="宋体"/>
      <charset val="134"/>
    </font>
    <font>
      <b/>
      <sz val="8"/>
      <color theme="1"/>
      <name val="宋体"/>
      <charset val="134"/>
    </font>
    <font>
      <sz val="12"/>
      <name val="仿宋_GB2312"/>
      <charset val="134"/>
    </font>
    <font>
      <sz val="10"/>
      <name val="宋体"/>
      <charset val="134"/>
    </font>
    <font>
      <sz val="11"/>
      <color theme="1"/>
      <name val="宋体"/>
      <charset val="0"/>
      <scheme val="minor"/>
    </font>
    <font>
      <sz val="11"/>
      <color rgb="FF3F3F76"/>
      <name val="宋体"/>
      <charset val="0"/>
      <scheme val="minor"/>
    </font>
    <font>
      <sz val="12"/>
      <name val="宋体"/>
      <charset val="134"/>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1"/>
      <color theme="1"/>
      <name val="Tahoma"/>
      <charset val="134"/>
    </font>
    <font>
      <sz val="11"/>
      <color indexed="8"/>
      <name val="宋体"/>
      <charset val="134"/>
    </font>
    <font>
      <sz val="10"/>
      <color rgb="FFFF0000"/>
      <name val="仿宋_GB2312"/>
      <charset val="134"/>
    </font>
    <font>
      <sz val="11"/>
      <color theme="1"/>
      <name val="宋体"/>
      <charset val="134"/>
    </font>
    <font>
      <sz val="8"/>
      <color theme="1"/>
      <name val="Times New Roman"/>
      <charset val="134"/>
    </font>
    <font>
      <sz val="8"/>
      <color theme="1"/>
      <name val="Arial"/>
      <charset val="134"/>
    </font>
    <font>
      <sz val="10"/>
      <name val="宋体"/>
      <charset val="134"/>
      <scheme val="minor"/>
    </font>
    <font>
      <sz val="10"/>
      <name val="Arial"/>
      <charset val="134"/>
    </font>
  </fonts>
  <fills count="37">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indexed="9"/>
        <bgColor indexed="64"/>
      </patternFill>
    </fill>
    <fill>
      <patternFill patternType="solid">
        <fgColor indexed="65"/>
        <bgColor theme="0"/>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73">
    <xf numFmtId="0" fontId="0" fillId="0" borderId="0">
      <alignment vertical="center"/>
    </xf>
    <xf numFmtId="42" fontId="0" fillId="0" borderId="0" applyFont="0" applyFill="0" applyBorder="0" applyAlignment="0" applyProtection="0">
      <alignment vertical="center"/>
    </xf>
    <xf numFmtId="0" fontId="10" fillId="6" borderId="0" applyNumberFormat="0" applyBorder="0" applyAlignment="0" applyProtection="0">
      <alignment vertical="center"/>
    </xf>
    <xf numFmtId="0" fontId="11" fillId="7"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8" borderId="0" applyNumberFormat="0" applyBorder="0" applyAlignment="0" applyProtection="0">
      <alignment vertical="center"/>
    </xf>
    <xf numFmtId="0" fontId="12" fillId="0" borderId="0"/>
    <xf numFmtId="0" fontId="13" fillId="9" borderId="0" applyNumberFormat="0" applyBorder="0" applyAlignment="0" applyProtection="0">
      <alignment vertical="center"/>
    </xf>
    <xf numFmtId="43" fontId="0" fillId="0" borderId="0" applyFont="0" applyFill="0" applyBorder="0" applyAlignment="0" applyProtection="0">
      <alignment vertical="center"/>
    </xf>
    <xf numFmtId="0" fontId="12" fillId="0" borderId="0"/>
    <xf numFmtId="0" fontId="14" fillId="10" borderId="0" applyNumberFormat="0" applyBorder="0" applyAlignment="0" applyProtection="0">
      <alignment vertical="center"/>
    </xf>
    <xf numFmtId="0" fontId="15" fillId="0" borderId="0" applyNumberFormat="0" applyFill="0" applyBorder="0" applyAlignment="0" applyProtection="0">
      <alignment vertical="center"/>
    </xf>
    <xf numFmtId="9" fontId="0" fillId="0" borderId="0" applyFont="0" applyFill="0" applyBorder="0" applyAlignment="0" applyProtection="0">
      <alignment vertical="center"/>
    </xf>
    <xf numFmtId="0" fontId="16" fillId="0" borderId="0" applyNumberFormat="0" applyFill="0" applyBorder="0" applyAlignment="0" applyProtection="0">
      <alignment vertical="center"/>
    </xf>
    <xf numFmtId="0" fontId="0" fillId="11" borderId="4" applyNumberFormat="0" applyFont="0" applyAlignment="0" applyProtection="0">
      <alignment vertical="center"/>
    </xf>
    <xf numFmtId="0" fontId="12" fillId="0" borderId="0">
      <alignment vertical="center"/>
    </xf>
    <xf numFmtId="0" fontId="14" fillId="12" borderId="0" applyNumberFormat="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0" fillId="0" borderId="0">
      <alignment vertical="center"/>
    </xf>
    <xf numFmtId="0" fontId="21" fillId="0" borderId="5" applyNumberFormat="0" applyFill="0" applyAlignment="0" applyProtection="0">
      <alignment vertical="center"/>
    </xf>
    <xf numFmtId="0" fontId="22" fillId="0" borderId="5" applyNumberFormat="0" applyFill="0" applyAlignment="0" applyProtection="0">
      <alignment vertical="center"/>
    </xf>
    <xf numFmtId="0" fontId="14" fillId="13" borderId="0" applyNumberFormat="0" applyBorder="0" applyAlignment="0" applyProtection="0">
      <alignment vertical="center"/>
    </xf>
    <xf numFmtId="0" fontId="17" fillId="0" borderId="6" applyNumberFormat="0" applyFill="0" applyAlignment="0" applyProtection="0">
      <alignment vertical="center"/>
    </xf>
    <xf numFmtId="0" fontId="14" fillId="14" borderId="0" applyNumberFormat="0" applyBorder="0" applyAlignment="0" applyProtection="0">
      <alignment vertical="center"/>
    </xf>
    <xf numFmtId="0" fontId="23" fillId="15" borderId="7" applyNumberFormat="0" applyAlignment="0" applyProtection="0">
      <alignment vertical="center"/>
    </xf>
    <xf numFmtId="0" fontId="24" fillId="15" borderId="3" applyNumberFormat="0" applyAlignment="0" applyProtection="0">
      <alignment vertical="center"/>
    </xf>
    <xf numFmtId="0" fontId="25" fillId="16" borderId="8" applyNumberFormat="0" applyAlignment="0" applyProtection="0">
      <alignment vertical="center"/>
    </xf>
    <xf numFmtId="0" fontId="10" fillId="17" borderId="0" applyNumberFormat="0" applyBorder="0" applyAlignment="0" applyProtection="0">
      <alignment vertical="center"/>
    </xf>
    <xf numFmtId="0" fontId="14" fillId="18" borderId="0" applyNumberFormat="0" applyBorder="0" applyAlignment="0" applyProtection="0">
      <alignment vertical="center"/>
    </xf>
    <xf numFmtId="0" fontId="26" fillId="0" borderId="9" applyNumberFormat="0" applyFill="0" applyAlignment="0" applyProtection="0">
      <alignment vertical="center"/>
    </xf>
    <xf numFmtId="0" fontId="27" fillId="0" borderId="10" applyNumberFormat="0" applyFill="0" applyAlignment="0" applyProtection="0">
      <alignment vertical="center"/>
    </xf>
    <xf numFmtId="0" fontId="28" fillId="19" borderId="0" applyNumberFormat="0" applyBorder="0" applyAlignment="0" applyProtection="0">
      <alignment vertical="center"/>
    </xf>
    <xf numFmtId="0" fontId="0" fillId="0" borderId="0">
      <alignment vertical="center"/>
    </xf>
    <xf numFmtId="0" fontId="29" fillId="20" borderId="0" applyNumberFormat="0" applyBorder="0" applyAlignment="0" applyProtection="0">
      <alignment vertical="center"/>
    </xf>
    <xf numFmtId="0" fontId="10" fillId="21" borderId="0" applyNumberFormat="0" applyBorder="0" applyAlignment="0" applyProtection="0">
      <alignment vertical="center"/>
    </xf>
    <xf numFmtId="0" fontId="14" fillId="22" borderId="0" applyNumberFormat="0" applyBorder="0" applyAlignment="0" applyProtection="0">
      <alignment vertical="center"/>
    </xf>
    <xf numFmtId="0" fontId="30" fillId="0" borderId="0"/>
    <xf numFmtId="0" fontId="10" fillId="23" borderId="0" applyNumberFormat="0" applyBorder="0" applyAlignment="0" applyProtection="0">
      <alignment vertical="center"/>
    </xf>
    <xf numFmtId="0" fontId="10" fillId="24" borderId="0" applyNumberFormat="0" applyBorder="0" applyAlignment="0" applyProtection="0">
      <alignment vertical="center"/>
    </xf>
    <xf numFmtId="0" fontId="10" fillId="25" borderId="0" applyNumberFormat="0" applyBorder="0" applyAlignment="0" applyProtection="0">
      <alignment vertical="center"/>
    </xf>
    <xf numFmtId="0" fontId="10" fillId="26" borderId="0" applyNumberFormat="0" applyBorder="0" applyAlignment="0" applyProtection="0">
      <alignment vertical="center"/>
    </xf>
    <xf numFmtId="0" fontId="14" fillId="27" borderId="0" applyNumberFormat="0" applyBorder="0" applyAlignment="0" applyProtection="0">
      <alignment vertical="center"/>
    </xf>
    <xf numFmtId="0" fontId="14" fillId="28" borderId="0" applyNumberFormat="0" applyBorder="0" applyAlignment="0" applyProtection="0">
      <alignment vertical="center"/>
    </xf>
    <xf numFmtId="0" fontId="10" fillId="29" borderId="0" applyNumberFormat="0" applyBorder="0" applyAlignment="0" applyProtection="0">
      <alignment vertical="center"/>
    </xf>
    <xf numFmtId="0" fontId="10" fillId="30" borderId="0" applyNumberFormat="0" applyBorder="0" applyAlignment="0" applyProtection="0">
      <alignment vertical="center"/>
    </xf>
    <xf numFmtId="0" fontId="31" fillId="0" borderId="0" applyProtection="0"/>
    <xf numFmtId="0" fontId="14" fillId="31" borderId="0" applyNumberFormat="0" applyBorder="0" applyAlignment="0" applyProtection="0">
      <alignment vertical="center"/>
    </xf>
    <xf numFmtId="0" fontId="12" fillId="0" borderId="0"/>
    <xf numFmtId="0" fontId="10" fillId="32" borderId="0" applyNumberFormat="0" applyBorder="0" applyAlignment="0" applyProtection="0">
      <alignment vertical="center"/>
    </xf>
    <xf numFmtId="0" fontId="14" fillId="33" borderId="0" applyNumberFormat="0" applyBorder="0" applyAlignment="0" applyProtection="0">
      <alignment vertical="center"/>
    </xf>
    <xf numFmtId="0" fontId="14" fillId="34" borderId="0" applyNumberFormat="0" applyBorder="0" applyAlignment="0" applyProtection="0">
      <alignment vertical="center"/>
    </xf>
    <xf numFmtId="0" fontId="0" fillId="0" borderId="0"/>
    <xf numFmtId="0" fontId="12" fillId="0" borderId="0"/>
    <xf numFmtId="0" fontId="0" fillId="0" borderId="0">
      <alignment vertical="center"/>
    </xf>
    <xf numFmtId="0" fontId="10" fillId="35" borderId="0" applyNumberFormat="0" applyBorder="0" applyAlignment="0" applyProtection="0">
      <alignment vertical="center"/>
    </xf>
    <xf numFmtId="0" fontId="14" fillId="36" borderId="0" applyNumberFormat="0" applyBorder="0" applyAlignment="0" applyProtection="0">
      <alignment vertical="center"/>
    </xf>
    <xf numFmtId="0" fontId="0" fillId="0" borderId="0">
      <alignment vertical="center"/>
    </xf>
    <xf numFmtId="0" fontId="31" fillId="0" borderId="0">
      <alignment vertical="center"/>
    </xf>
    <xf numFmtId="0" fontId="0" fillId="0" borderId="0"/>
    <xf numFmtId="0" fontId="12" fillId="0" borderId="0"/>
    <xf numFmtId="0" fontId="0" fillId="0" borderId="0">
      <alignment vertical="center"/>
    </xf>
    <xf numFmtId="0" fontId="31" fillId="0" borderId="0">
      <alignment vertical="center"/>
    </xf>
    <xf numFmtId="0" fontId="12" fillId="0" borderId="0">
      <alignment vertical="center"/>
    </xf>
    <xf numFmtId="0" fontId="31" fillId="0" borderId="0">
      <alignment vertical="center"/>
    </xf>
    <xf numFmtId="0" fontId="31" fillId="0" borderId="0">
      <alignment vertical="center"/>
    </xf>
    <xf numFmtId="0" fontId="12" fillId="0" borderId="0">
      <alignment vertical="center"/>
    </xf>
    <xf numFmtId="0" fontId="0" fillId="0" borderId="0">
      <alignment vertical="center"/>
    </xf>
    <xf numFmtId="0" fontId="0" fillId="0" borderId="0">
      <alignment vertical="center"/>
    </xf>
    <xf numFmtId="0" fontId="0" fillId="0" borderId="0">
      <alignment vertical="center"/>
    </xf>
  </cellStyleXfs>
  <cellXfs count="171">
    <xf numFmtId="0" fontId="0" fillId="0" borderId="0" xfId="0">
      <alignment vertical="center"/>
    </xf>
    <xf numFmtId="0" fontId="1" fillId="0" borderId="0" xfId="0" applyFont="1">
      <alignment vertical="center"/>
    </xf>
    <xf numFmtId="0" fontId="2" fillId="0" borderId="0" xfId="0" applyFont="1" applyAlignment="1">
      <alignment horizontal="center" vertical="center"/>
    </xf>
    <xf numFmtId="0" fontId="3" fillId="0" borderId="0" xfId="0" applyFont="1">
      <alignment vertical="center"/>
    </xf>
    <xf numFmtId="0" fontId="0" fillId="0" borderId="0" xfId="0" applyAlignment="1">
      <alignment horizontal="center" vertical="center"/>
    </xf>
    <xf numFmtId="0" fontId="0" fillId="2" borderId="0" xfId="0" applyFill="1">
      <alignment vertical="center"/>
    </xf>
    <xf numFmtId="0" fontId="0" fillId="2" borderId="0" xfId="0" applyFill="1" applyAlignment="1">
      <alignment vertical="center" wrapText="1"/>
    </xf>
    <xf numFmtId="0" fontId="0" fillId="0" borderId="0" xfId="0" applyAlignment="1">
      <alignment horizontal="left" vertical="center" wrapText="1"/>
    </xf>
    <xf numFmtId="0" fontId="4" fillId="3"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3" borderId="1" xfId="0" applyFont="1" applyFill="1" applyBorder="1" applyAlignment="1">
      <alignment horizontal="left" vertical="center" wrapText="1"/>
    </xf>
    <xf numFmtId="0" fontId="5" fillId="3" borderId="1" xfId="0"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left" vertical="center" wrapText="1"/>
    </xf>
    <xf numFmtId="0" fontId="6" fillId="2" borderId="1" xfId="0" applyFont="1" applyFill="1" applyBorder="1" applyAlignment="1">
      <alignment horizontal="left" vertical="center" wrapText="1"/>
    </xf>
    <xf numFmtId="0" fontId="6" fillId="0" borderId="1" xfId="0" applyFont="1" applyBorder="1" applyAlignment="1">
      <alignment horizontal="left" vertical="center"/>
    </xf>
    <xf numFmtId="0" fontId="6" fillId="3" borderId="1"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2" borderId="1" xfId="0" applyFont="1" applyFill="1" applyBorder="1" applyAlignment="1">
      <alignment vertical="center" wrapText="1"/>
    </xf>
    <xf numFmtId="0" fontId="6" fillId="3" borderId="1" xfId="0" applyFont="1" applyFill="1" applyBorder="1" applyAlignment="1">
      <alignment horizontal="left" vertical="center" wrapText="1"/>
    </xf>
    <xf numFmtId="0" fontId="6" fillId="2" borderId="1" xfId="0" applyFont="1" applyFill="1" applyBorder="1" applyAlignment="1">
      <alignment horizontal="justify" vertical="center" wrapText="1"/>
    </xf>
    <xf numFmtId="0" fontId="6" fillId="3" borderId="1" xfId="0" applyFont="1" applyFill="1" applyBorder="1" applyAlignment="1">
      <alignment horizontal="left" vertical="top" wrapText="1"/>
    </xf>
    <xf numFmtId="0" fontId="6" fillId="3" borderId="1" xfId="0" applyFont="1" applyFill="1" applyBorder="1" applyAlignment="1">
      <alignment horizontal="left" wrapText="1"/>
    </xf>
    <xf numFmtId="0" fontId="6" fillId="2" borderId="1" xfId="0" applyFont="1" applyFill="1" applyBorder="1" applyAlignment="1">
      <alignment horizontal="center" wrapText="1"/>
    </xf>
    <xf numFmtId="0" fontId="6" fillId="2" borderId="1" xfId="0" applyFont="1" applyFill="1" applyBorder="1" applyAlignment="1">
      <alignment horizontal="left" vertical="top" wrapText="1"/>
    </xf>
    <xf numFmtId="0" fontId="6" fillId="3" borderId="1" xfId="0" applyFont="1" applyFill="1" applyBorder="1" applyAlignment="1">
      <alignment horizontal="justify" vertical="center" wrapText="1"/>
    </xf>
    <xf numFmtId="0" fontId="6" fillId="4" borderId="1" xfId="0" applyFont="1" applyFill="1" applyBorder="1" applyAlignment="1">
      <alignment horizontal="left" vertical="center" wrapText="1"/>
    </xf>
    <xf numFmtId="0" fontId="6" fillId="2" borderId="1" xfId="0" applyFont="1" applyFill="1" applyBorder="1" applyAlignment="1">
      <alignment horizontal="justify" wrapText="1"/>
    </xf>
    <xf numFmtId="0" fontId="7" fillId="2" borderId="1" xfId="0" applyFont="1" applyFill="1" applyBorder="1" applyAlignment="1">
      <alignment horizontal="left" vertical="center" wrapText="1"/>
    </xf>
    <xf numFmtId="0" fontId="6" fillId="2" borderId="1" xfId="12" applyFont="1" applyFill="1" applyBorder="1" applyAlignment="1">
      <alignment horizontal="left" vertical="center" wrapText="1"/>
    </xf>
    <xf numFmtId="0" fontId="6" fillId="0" borderId="1" xfId="0" applyFont="1" applyFill="1" applyBorder="1" applyAlignment="1">
      <alignment horizontal="center" vertical="center" wrapText="1"/>
    </xf>
    <xf numFmtId="0" fontId="6" fillId="2" borderId="1" xfId="0" applyFont="1" applyFill="1" applyBorder="1" applyAlignment="1" applyProtection="1">
      <alignment horizontal="center" vertical="center" wrapText="1"/>
      <protection locked="0"/>
    </xf>
    <xf numFmtId="0" fontId="6" fillId="0" borderId="1" xfId="0" applyFont="1" applyFill="1" applyBorder="1" applyAlignment="1" applyProtection="1">
      <alignment horizontal="left" vertical="center" wrapText="1"/>
      <protection locked="0"/>
    </xf>
    <xf numFmtId="0" fontId="6" fillId="2" borderId="1" xfId="0" applyFont="1" applyFill="1" applyBorder="1" applyAlignment="1">
      <alignment horizontal="justify" vertical="center"/>
    </xf>
    <xf numFmtId="0" fontId="6" fillId="0" borderId="1" xfId="0" applyFont="1" applyFill="1" applyBorder="1" applyAlignment="1">
      <alignment horizontal="justify" vertical="center"/>
    </xf>
    <xf numFmtId="0" fontId="6" fillId="0" borderId="1" xfId="0" applyFont="1" applyFill="1" applyBorder="1" applyAlignment="1">
      <alignment horizontal="justify" vertical="center" wrapText="1"/>
    </xf>
    <xf numFmtId="0" fontId="6" fillId="0" borderId="1" xfId="0" applyFont="1" applyBorder="1">
      <alignment vertical="center"/>
    </xf>
    <xf numFmtId="0" fontId="6" fillId="2" borderId="1" xfId="0" applyFont="1" applyFill="1" applyBorder="1">
      <alignment vertical="center"/>
    </xf>
    <xf numFmtId="0" fontId="6" fillId="0" borderId="1" xfId="0" applyFont="1" applyBorder="1" applyAlignment="1">
      <alignment horizontal="left" vertical="center" wrapText="1"/>
    </xf>
    <xf numFmtId="0" fontId="6" fillId="0" borderId="1" xfId="0" applyNumberFormat="1" applyFont="1" applyFill="1" applyBorder="1" applyAlignment="1">
      <alignment horizontal="center" vertical="center" wrapText="1"/>
    </xf>
    <xf numFmtId="0" fontId="6" fillId="2" borderId="1" xfId="55" applyFont="1" applyFill="1" applyBorder="1" applyAlignment="1" applyProtection="1">
      <alignment horizontal="center" vertical="center" wrapText="1"/>
    </xf>
    <xf numFmtId="0" fontId="6" fillId="2" borderId="1" xfId="55" applyFont="1" applyFill="1" applyBorder="1" applyAlignment="1" applyProtection="1">
      <alignment horizontal="left" vertical="center" wrapText="1"/>
    </xf>
    <xf numFmtId="0" fontId="6" fillId="0" borderId="1" xfId="55" applyFont="1" applyFill="1" applyBorder="1" applyAlignment="1" applyProtection="1">
      <alignment horizontal="left" vertical="center" wrapText="1"/>
    </xf>
    <xf numFmtId="0" fontId="6" fillId="2" borderId="2" xfId="55" applyFont="1" applyFill="1" applyBorder="1" applyAlignment="1" applyProtection="1">
      <alignment horizontal="left" vertical="center" wrapText="1"/>
    </xf>
    <xf numFmtId="0" fontId="6" fillId="2" borderId="1" xfId="0" applyNumberFormat="1" applyFont="1" applyFill="1" applyBorder="1" applyAlignment="1">
      <alignment horizontal="center" vertical="center" wrapText="1"/>
    </xf>
    <xf numFmtId="0" fontId="6" fillId="2" borderId="1" xfId="62" applyFont="1" applyFill="1" applyBorder="1" applyAlignment="1" applyProtection="1">
      <alignment horizontal="left" vertical="center" wrapText="1"/>
    </xf>
    <xf numFmtId="0" fontId="6" fillId="0" borderId="1" xfId="0" applyNumberFormat="1" applyFont="1" applyFill="1" applyBorder="1" applyAlignment="1">
      <alignment horizontal="left" vertical="center" wrapText="1"/>
    </xf>
    <xf numFmtId="0" fontId="6" fillId="2" borderId="1" xfId="0" applyNumberFormat="1" applyFont="1" applyFill="1" applyBorder="1" applyAlignment="1">
      <alignment horizontal="left" vertical="center" wrapText="1"/>
    </xf>
    <xf numFmtId="0" fontId="6" fillId="2" borderId="1" xfId="61" applyNumberFormat="1" applyFont="1" applyFill="1" applyBorder="1" applyAlignment="1">
      <alignment horizontal="center" vertical="center" wrapText="1"/>
    </xf>
    <xf numFmtId="0" fontId="6" fillId="2" borderId="2" xfId="0" applyNumberFormat="1" applyFont="1" applyFill="1" applyBorder="1" applyAlignment="1">
      <alignment horizontal="left" vertical="center" wrapText="1"/>
    </xf>
    <xf numFmtId="0" fontId="6" fillId="0" borderId="1" xfId="61" applyNumberFormat="1" applyFont="1" applyFill="1" applyBorder="1" applyAlignment="1">
      <alignment horizontal="left" vertical="center" wrapText="1"/>
    </xf>
    <xf numFmtId="0" fontId="6" fillId="2" borderId="1" xfId="63" applyNumberFormat="1" applyFont="1" applyFill="1" applyBorder="1" applyAlignment="1">
      <alignment horizontal="left" vertical="center" wrapText="1"/>
    </xf>
    <xf numFmtId="0" fontId="6" fillId="0" borderId="1" xfId="63" applyNumberFormat="1" applyFont="1" applyFill="1" applyBorder="1" applyAlignment="1">
      <alignment horizontal="left" vertical="center" wrapText="1"/>
    </xf>
    <xf numFmtId="0" fontId="6" fillId="2" borderId="1" xfId="61" applyNumberFormat="1" applyFont="1" applyFill="1" applyBorder="1" applyAlignment="1">
      <alignment horizontal="left" vertical="center" wrapText="1"/>
    </xf>
    <xf numFmtId="0" fontId="6" fillId="2" borderId="2" xfId="61" applyNumberFormat="1" applyFont="1" applyFill="1" applyBorder="1" applyAlignment="1">
      <alignment horizontal="left" vertical="center" wrapText="1"/>
    </xf>
    <xf numFmtId="0" fontId="6" fillId="2" borderId="2" xfId="0" applyNumberFormat="1" applyFont="1" applyFill="1" applyBorder="1" applyAlignment="1">
      <alignment horizontal="center" vertical="center" wrapText="1"/>
    </xf>
    <xf numFmtId="0" fontId="6" fillId="0" borderId="1" xfId="55" applyFont="1" applyFill="1" applyBorder="1" applyAlignment="1" applyProtection="1">
      <alignment horizontal="center" vertical="center" wrapText="1"/>
    </xf>
    <xf numFmtId="0" fontId="6" fillId="2" borderId="2" xfId="55" applyFont="1" applyFill="1" applyBorder="1" applyAlignment="1" applyProtection="1">
      <alignment horizontal="center" vertical="center" wrapText="1"/>
    </xf>
    <xf numFmtId="0" fontId="6" fillId="2" borderId="1" xfId="60" applyFont="1" applyFill="1" applyBorder="1" applyAlignment="1">
      <alignment horizontal="center" vertical="center" wrapText="1"/>
    </xf>
    <xf numFmtId="0" fontId="6" fillId="2" borderId="1" xfId="60" applyFont="1" applyFill="1" applyBorder="1" applyAlignment="1">
      <alignment horizontal="left" vertical="center" wrapText="1"/>
    </xf>
    <xf numFmtId="0" fontId="6" fillId="2" borderId="1" xfId="61" applyFont="1" applyFill="1" applyBorder="1" applyAlignment="1">
      <alignment horizontal="center" vertical="center" wrapText="1"/>
    </xf>
    <xf numFmtId="0" fontId="6" fillId="2" borderId="1" xfId="61" applyFont="1" applyFill="1" applyBorder="1" applyAlignment="1">
      <alignment horizontal="left" vertical="center" wrapText="1"/>
    </xf>
    <xf numFmtId="0" fontId="6" fillId="0" borderId="1" xfId="60" applyFont="1" applyFill="1" applyBorder="1" applyAlignment="1">
      <alignment horizontal="center" vertical="center" wrapText="1"/>
    </xf>
    <xf numFmtId="0" fontId="6" fillId="0" borderId="1" xfId="61" applyFont="1" applyFill="1" applyBorder="1" applyAlignment="1">
      <alignment horizontal="center" vertical="center" wrapText="1"/>
    </xf>
    <xf numFmtId="0" fontId="6" fillId="2" borderId="2" xfId="0" applyFont="1" applyFill="1" applyBorder="1" applyAlignment="1" applyProtection="1">
      <alignment horizontal="left" vertical="center" wrapText="1"/>
    </xf>
    <xf numFmtId="0" fontId="6" fillId="2" borderId="1" xfId="0" applyFont="1" applyFill="1" applyBorder="1" applyAlignment="1" applyProtection="1">
      <alignment horizontal="left" vertical="center" wrapText="1"/>
    </xf>
    <xf numFmtId="0" fontId="6" fillId="2" borderId="1"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wrapText="1"/>
    </xf>
    <xf numFmtId="0" fontId="6" fillId="0" borderId="1" xfId="0" applyFont="1" applyFill="1" applyBorder="1" applyAlignment="1">
      <alignment vertical="center"/>
    </xf>
    <xf numFmtId="0" fontId="6" fillId="2" borderId="1" xfId="12" applyFont="1" applyFill="1" applyBorder="1" applyAlignment="1">
      <alignment horizontal="center" vertical="center" wrapText="1"/>
    </xf>
    <xf numFmtId="0" fontId="6" fillId="2" borderId="1" xfId="67" applyFont="1" applyFill="1" applyBorder="1" applyAlignment="1">
      <alignment horizontal="center" vertical="center" wrapText="1"/>
    </xf>
    <xf numFmtId="0" fontId="6" fillId="2" borderId="1" xfId="67" applyFont="1" applyFill="1" applyBorder="1" applyAlignment="1">
      <alignment horizontal="left" vertical="center" wrapText="1"/>
    </xf>
    <xf numFmtId="0" fontId="6" fillId="2" borderId="1" xfId="67" applyFont="1" applyFill="1" applyBorder="1">
      <alignment vertical="center"/>
    </xf>
    <xf numFmtId="0" fontId="6" fillId="2" borderId="1" xfId="55" applyFont="1" applyFill="1" applyBorder="1" applyAlignment="1">
      <alignment horizontal="center" vertical="center" wrapText="1"/>
    </xf>
    <xf numFmtId="0" fontId="6" fillId="2" borderId="1" xfId="55" applyFont="1" applyFill="1" applyBorder="1" applyAlignment="1">
      <alignment horizontal="left" vertical="center" wrapText="1"/>
    </xf>
    <xf numFmtId="0" fontId="6" fillId="2" borderId="1" xfId="55" applyFont="1" applyFill="1" applyBorder="1" applyAlignment="1">
      <alignment vertical="center" wrapText="1"/>
    </xf>
    <xf numFmtId="0" fontId="6" fillId="2" borderId="1" xfId="55" applyFont="1" applyFill="1" applyBorder="1" applyAlignment="1">
      <alignment vertical="center"/>
    </xf>
    <xf numFmtId="0" fontId="6" fillId="2" borderId="1" xfId="70" applyFont="1" applyFill="1" applyBorder="1">
      <alignment vertical="center"/>
    </xf>
    <xf numFmtId="0" fontId="6" fillId="2" borderId="1" xfId="70" applyFont="1" applyFill="1" applyBorder="1" applyAlignment="1">
      <alignment vertical="center" wrapText="1"/>
    </xf>
    <xf numFmtId="0" fontId="6" fillId="2" borderId="1" xfId="70" applyFont="1" applyFill="1" applyBorder="1" applyAlignment="1">
      <alignment horizontal="left" vertical="center" wrapText="1"/>
    </xf>
    <xf numFmtId="0" fontId="6" fillId="2" borderId="1" xfId="36" applyFont="1" applyFill="1" applyBorder="1" applyAlignment="1">
      <alignment vertical="center" wrapText="1"/>
    </xf>
    <xf numFmtId="0" fontId="6" fillId="2" borderId="1" xfId="36" applyFont="1" applyFill="1" applyBorder="1" applyAlignment="1">
      <alignment horizontal="left" vertical="center" wrapText="1"/>
    </xf>
    <xf numFmtId="0" fontId="6" fillId="2" borderId="1" xfId="36" applyFont="1" applyFill="1" applyBorder="1">
      <alignment vertical="center"/>
    </xf>
    <xf numFmtId="0" fontId="6" fillId="2" borderId="1" xfId="36" applyFont="1" applyFill="1" applyBorder="1" applyAlignment="1">
      <alignment horizontal="center" vertical="center" wrapText="1"/>
    </xf>
    <xf numFmtId="0" fontId="6" fillId="2" borderId="1" xfId="68" applyFont="1" applyFill="1" applyBorder="1" applyAlignment="1">
      <alignment horizontal="left" vertical="center" wrapText="1"/>
    </xf>
    <xf numFmtId="0" fontId="6" fillId="2" borderId="1" xfId="63" applyFont="1" applyFill="1" applyBorder="1" applyAlignment="1">
      <alignment horizontal="left" vertical="center" wrapText="1"/>
    </xf>
    <xf numFmtId="0" fontId="6" fillId="2" borderId="1" xfId="69" applyFont="1" applyFill="1" applyBorder="1" applyAlignment="1">
      <alignment horizontal="left" vertical="center" wrapText="1"/>
    </xf>
    <xf numFmtId="0" fontId="6" fillId="2" borderId="1" xfId="64" applyFont="1" applyFill="1" applyBorder="1" applyAlignment="1">
      <alignment horizontal="left" vertical="center" wrapText="1"/>
    </xf>
    <xf numFmtId="0" fontId="6" fillId="2" borderId="1" xfId="66" applyFont="1" applyFill="1" applyBorder="1" applyAlignment="1">
      <alignment horizontal="left" vertical="center" wrapText="1"/>
    </xf>
    <xf numFmtId="0" fontId="6" fillId="2" borderId="1" xfId="16" applyFont="1" applyFill="1" applyBorder="1" applyAlignment="1">
      <alignment horizontal="left" vertical="center" wrapText="1"/>
    </xf>
    <xf numFmtId="0" fontId="6" fillId="2" borderId="1" xfId="22" applyFont="1" applyFill="1" applyBorder="1" applyAlignment="1">
      <alignment horizontal="left" vertical="center" wrapText="1"/>
    </xf>
    <xf numFmtId="0" fontId="6" fillId="2" borderId="1" xfId="55" applyFont="1" applyFill="1" applyBorder="1" applyAlignment="1">
      <alignment horizontal="left" vertical="top" wrapText="1"/>
    </xf>
    <xf numFmtId="0" fontId="6" fillId="2" borderId="1" xfId="57" applyFont="1" applyFill="1" applyBorder="1" applyAlignment="1">
      <alignment horizontal="center" vertical="center"/>
    </xf>
    <xf numFmtId="0" fontId="6" fillId="2" borderId="1" xfId="57" applyFont="1" applyFill="1" applyBorder="1" applyAlignment="1">
      <alignment horizontal="left" vertical="center" wrapText="1"/>
    </xf>
    <xf numFmtId="0" fontId="6" fillId="2" borderId="1" xfId="57" applyFont="1" applyFill="1" applyBorder="1" applyAlignment="1">
      <alignment horizontal="center" vertical="center" wrapText="1"/>
    </xf>
    <xf numFmtId="0" fontId="6" fillId="2" borderId="1" xfId="55" applyFont="1" applyFill="1" applyBorder="1" applyAlignment="1">
      <alignment horizontal="justify" vertical="center" wrapText="1"/>
    </xf>
    <xf numFmtId="0" fontId="6" fillId="2" borderId="1" xfId="55" applyNumberFormat="1" applyFont="1" applyFill="1" applyBorder="1" applyAlignment="1">
      <alignment horizontal="left" vertical="center" wrapText="1"/>
    </xf>
    <xf numFmtId="0" fontId="6" fillId="0" borderId="1" xfId="36" applyFont="1" applyBorder="1" applyAlignment="1">
      <alignment horizontal="center" vertical="center" wrapText="1"/>
    </xf>
    <xf numFmtId="0" fontId="6" fillId="2" borderId="1" xfId="57" applyFont="1" applyFill="1" applyBorder="1">
      <alignment vertical="center"/>
    </xf>
    <xf numFmtId="0" fontId="6" fillId="2" borderId="1" xfId="57" applyFont="1" applyFill="1" applyBorder="1" applyAlignment="1">
      <alignment vertical="center" wrapText="1"/>
    </xf>
    <xf numFmtId="0" fontId="6" fillId="0" borderId="1" xfId="55" applyFont="1" applyFill="1" applyBorder="1" applyAlignment="1">
      <alignment horizontal="center" vertical="center" wrapText="1"/>
    </xf>
    <xf numFmtId="0" fontId="6" fillId="0" borderId="1" xfId="55" applyFont="1" applyFill="1" applyBorder="1" applyAlignment="1">
      <alignment horizontal="left" vertical="top" wrapText="1"/>
    </xf>
    <xf numFmtId="0" fontId="6" fillId="0" borderId="1" xfId="55" applyFont="1" applyFill="1" applyBorder="1" applyAlignment="1">
      <alignment horizontal="left" vertical="center" wrapText="1"/>
    </xf>
    <xf numFmtId="0" fontId="6" fillId="0" borderId="1" xfId="57" applyFont="1" applyBorder="1">
      <alignment vertical="center"/>
    </xf>
    <xf numFmtId="0" fontId="6" fillId="2" borderId="1" xfId="57" applyFont="1" applyFill="1" applyBorder="1" applyAlignment="1">
      <alignment horizontal="justify" vertical="center"/>
    </xf>
    <xf numFmtId="0" fontId="6" fillId="0" borderId="1" xfId="57" applyFont="1" applyBorder="1" applyAlignment="1">
      <alignment horizontal="left" vertical="center" wrapText="1"/>
    </xf>
    <xf numFmtId="0" fontId="6" fillId="0" borderId="1" xfId="40" applyFont="1" applyBorder="1" applyAlignment="1">
      <alignment horizontal="center" vertical="center" wrapText="1"/>
    </xf>
    <xf numFmtId="0" fontId="6" fillId="2" borderId="1" xfId="40" applyFont="1" applyFill="1" applyBorder="1" applyAlignment="1">
      <alignment horizontal="center" vertical="center" wrapText="1"/>
    </xf>
    <xf numFmtId="0" fontId="6" fillId="0" borderId="1" xfId="57" applyFont="1" applyBorder="1" applyAlignment="1">
      <alignment horizontal="justify" vertical="center"/>
    </xf>
    <xf numFmtId="0" fontId="6" fillId="0" borderId="1" xfId="55" applyFont="1" applyFill="1" applyBorder="1" applyAlignment="1">
      <alignment vertical="center"/>
    </xf>
    <xf numFmtId="0" fontId="6" fillId="2" borderId="1" xfId="57" applyFont="1" applyFill="1" applyBorder="1" applyAlignment="1">
      <alignment horizontal="justify" vertical="center" wrapText="1"/>
    </xf>
    <xf numFmtId="0" fontId="6" fillId="0" borderId="1" xfId="67" applyFont="1" applyBorder="1" applyAlignment="1">
      <alignment horizontal="center" vertical="center" wrapText="1"/>
    </xf>
    <xf numFmtId="0" fontId="6" fillId="0" borderId="1" xfId="55" applyFont="1" applyFill="1" applyBorder="1" applyAlignment="1">
      <alignment vertical="center" wrapText="1"/>
    </xf>
    <xf numFmtId="0" fontId="6" fillId="2" borderId="1" xfId="55" applyFont="1" applyFill="1" applyBorder="1" applyAlignment="1">
      <alignment vertical="top" wrapText="1"/>
    </xf>
    <xf numFmtId="0" fontId="6" fillId="0" borderId="1" xfId="36" applyFont="1" applyBorder="1">
      <alignment vertical="center"/>
    </xf>
    <xf numFmtId="0" fontId="6" fillId="0" borderId="1" xfId="36" applyFont="1" applyBorder="1" applyAlignment="1">
      <alignment horizontal="left" vertical="center" wrapText="1"/>
    </xf>
    <xf numFmtId="0" fontId="6" fillId="0" borderId="1" xfId="36" applyFont="1" applyBorder="1" applyAlignment="1">
      <alignment vertical="center" wrapText="1"/>
    </xf>
    <xf numFmtId="0" fontId="6" fillId="0" borderId="1" xfId="36" applyFont="1" applyBorder="1" applyAlignment="1">
      <alignment horizontal="center" vertical="center"/>
    </xf>
    <xf numFmtId="0" fontId="6" fillId="2" borderId="1" xfId="36" applyFont="1" applyFill="1" applyBorder="1" applyAlignment="1">
      <alignment horizontal="justify" vertical="center" wrapText="1"/>
    </xf>
    <xf numFmtId="0" fontId="6" fillId="2" borderId="1" xfId="70" applyFont="1" applyFill="1" applyBorder="1" applyAlignment="1">
      <alignment horizontal="center" vertical="center" wrapText="1"/>
    </xf>
    <xf numFmtId="0" fontId="6" fillId="2" borderId="1" xfId="72" applyFont="1" applyFill="1" applyBorder="1" applyAlignment="1">
      <alignment horizontal="left" vertical="center" wrapText="1"/>
    </xf>
    <xf numFmtId="0" fontId="6" fillId="2" borderId="1" xfId="72" applyFont="1" applyFill="1" applyBorder="1" applyAlignment="1">
      <alignment horizontal="center" vertical="center" wrapText="1"/>
    </xf>
    <xf numFmtId="0" fontId="6" fillId="2" borderId="1" xfId="72" applyFont="1" applyFill="1" applyBorder="1" applyAlignment="1">
      <alignment vertical="center" wrapText="1"/>
    </xf>
    <xf numFmtId="0" fontId="6" fillId="2" borderId="1" xfId="71" applyFont="1" applyFill="1" applyBorder="1" applyAlignment="1">
      <alignment horizontal="center" vertical="center" wrapText="1"/>
    </xf>
    <xf numFmtId="0" fontId="6" fillId="2" borderId="1" xfId="71" applyFont="1" applyFill="1" applyBorder="1" applyAlignment="1">
      <alignment horizontal="left" vertical="center" wrapText="1"/>
    </xf>
    <xf numFmtId="0" fontId="6" fillId="2" borderId="1" xfId="71" applyFont="1" applyFill="1" applyBorder="1" applyAlignment="1">
      <alignment vertical="center" wrapText="1"/>
    </xf>
    <xf numFmtId="0" fontId="6" fillId="2" borderId="1" xfId="71" applyFont="1" applyFill="1" applyBorder="1">
      <alignment vertical="center"/>
    </xf>
    <xf numFmtId="0" fontId="6" fillId="2" borderId="1" xfId="55" applyFont="1" applyFill="1" applyBorder="1" applyAlignment="1" applyProtection="1">
      <alignment vertical="center" wrapText="1"/>
    </xf>
    <xf numFmtId="0" fontId="6" fillId="2" borderId="1" xfId="55" applyFont="1" applyFill="1" applyBorder="1" applyAlignment="1" applyProtection="1">
      <alignment horizontal="left" vertical="top" wrapText="1"/>
    </xf>
    <xf numFmtId="0" fontId="6" fillId="2" borderId="1" xfId="70" applyFont="1" applyFill="1" applyBorder="1" applyAlignment="1">
      <alignment horizontal="left" vertical="top"/>
    </xf>
    <xf numFmtId="0" fontId="6" fillId="2" borderId="1" xfId="70" applyFont="1" applyFill="1" applyBorder="1" applyAlignment="1">
      <alignment horizontal="center" vertical="center"/>
    </xf>
    <xf numFmtId="0" fontId="6" fillId="2" borderId="1" xfId="0" applyFont="1" applyFill="1" applyBorder="1" applyAlignment="1">
      <alignment vertical="center"/>
    </xf>
    <xf numFmtId="176" fontId="6" fillId="2" borderId="1" xfId="61" applyNumberFormat="1" applyFont="1" applyFill="1" applyBorder="1" applyAlignment="1" applyProtection="1">
      <alignment horizontal="left" vertical="center" wrapText="1" shrinkToFit="1"/>
    </xf>
    <xf numFmtId="0" fontId="6" fillId="2" borderId="1" xfId="55" applyNumberFormat="1" applyFont="1" applyFill="1" applyBorder="1" applyAlignment="1">
      <alignment vertical="center" wrapText="1"/>
    </xf>
    <xf numFmtId="0" fontId="6" fillId="2" borderId="1" xfId="7" applyNumberFormat="1" applyFont="1" applyFill="1" applyBorder="1" applyAlignment="1">
      <alignment vertical="center" wrapText="1"/>
    </xf>
    <xf numFmtId="0" fontId="6" fillId="2" borderId="1" xfId="7" applyNumberFormat="1" applyFont="1" applyFill="1" applyBorder="1" applyAlignment="1">
      <alignment horizontal="left" vertical="center" wrapText="1"/>
    </xf>
    <xf numFmtId="0" fontId="6" fillId="2" borderId="1" xfId="56" applyNumberFormat="1" applyFont="1" applyFill="1" applyBorder="1" applyAlignment="1">
      <alignment horizontal="left" vertical="center" wrapText="1"/>
    </xf>
    <xf numFmtId="0" fontId="6" fillId="2" borderId="1" xfId="0" applyNumberFormat="1" applyFont="1" applyFill="1" applyBorder="1" applyAlignment="1">
      <alignment vertical="center" wrapText="1"/>
    </xf>
    <xf numFmtId="0" fontId="6" fillId="2" borderId="1" xfId="65" applyNumberFormat="1" applyFont="1" applyFill="1" applyBorder="1" applyAlignment="1">
      <alignment vertical="center" wrapText="1"/>
    </xf>
    <xf numFmtId="176" fontId="6" fillId="0" borderId="1" xfId="61" applyNumberFormat="1" applyFont="1" applyFill="1" applyBorder="1" applyAlignment="1" applyProtection="1">
      <alignment horizontal="left" vertical="center" wrapText="1" shrinkToFit="1"/>
    </xf>
    <xf numFmtId="0" fontId="6" fillId="0" borderId="1" xfId="61" applyFont="1" applyFill="1" applyBorder="1" applyAlignment="1">
      <alignment horizontal="left" vertical="center" wrapText="1"/>
    </xf>
    <xf numFmtId="0" fontId="6" fillId="2" borderId="1" xfId="65" applyNumberFormat="1" applyFont="1" applyFill="1" applyBorder="1" applyAlignment="1">
      <alignment horizontal="left" vertical="center" wrapText="1"/>
    </xf>
    <xf numFmtId="0" fontId="6" fillId="0" borderId="1" xfId="65" applyNumberFormat="1" applyFont="1" applyFill="1" applyBorder="1" applyAlignment="1">
      <alignment vertical="center" wrapText="1"/>
    </xf>
    <xf numFmtId="0" fontId="6" fillId="0" borderId="1" xfId="0" applyFont="1" applyFill="1" applyBorder="1" applyAlignment="1">
      <alignment horizontal="left" vertical="top" wrapText="1"/>
    </xf>
    <xf numFmtId="0" fontId="6" fillId="0" borderId="1" xfId="0" applyFont="1" applyFill="1" applyBorder="1" applyAlignment="1">
      <alignment horizontal="justify" vertical="top" wrapText="1"/>
    </xf>
    <xf numFmtId="0" fontId="6" fillId="5" borderId="1" xfId="0" applyFont="1" applyFill="1" applyBorder="1" applyAlignment="1">
      <alignment horizontal="center" vertical="center" wrapText="1"/>
    </xf>
    <xf numFmtId="0" fontId="6" fillId="0" borderId="2" xfId="0" applyFont="1" applyFill="1" applyBorder="1" applyAlignment="1">
      <alignment horizontal="left" vertical="center" wrapText="1"/>
    </xf>
    <xf numFmtId="0" fontId="6" fillId="2" borderId="1" xfId="0" applyFont="1" applyFill="1" applyBorder="1" applyAlignment="1">
      <alignment horizontal="center" vertical="top" wrapText="1"/>
    </xf>
    <xf numFmtId="0" fontId="6" fillId="0" borderId="1" xfId="0" applyFont="1" applyFill="1" applyBorder="1" applyAlignment="1">
      <alignment horizontal="center" vertical="top" wrapText="1"/>
    </xf>
    <xf numFmtId="0" fontId="6" fillId="2" borderId="1" xfId="0" applyFont="1" applyFill="1" applyBorder="1" applyAlignment="1">
      <alignment horizontal="center" vertical="center"/>
    </xf>
    <xf numFmtId="0" fontId="6" fillId="2" borderId="1" xfId="16" applyNumberFormat="1" applyFont="1" applyFill="1" applyBorder="1" applyAlignment="1">
      <alignment horizontal="center" vertical="center" wrapText="1"/>
    </xf>
    <xf numFmtId="0" fontId="6" fillId="2" borderId="1" xfId="69" applyNumberFormat="1" applyFont="1" applyFill="1" applyBorder="1" applyAlignment="1">
      <alignment horizontal="center" vertical="center" wrapText="1"/>
    </xf>
    <xf numFmtId="0" fontId="6" fillId="2" borderId="1" xfId="69" applyNumberFormat="1" applyFont="1" applyFill="1" applyBorder="1" applyAlignment="1">
      <alignment horizontal="left" vertical="center" wrapText="1"/>
    </xf>
    <xf numFmtId="0" fontId="6" fillId="2" borderId="1" xfId="16" applyFont="1" applyFill="1" applyBorder="1" applyAlignment="1">
      <alignment horizontal="center" vertical="center" wrapText="1"/>
    </xf>
    <xf numFmtId="0" fontId="6" fillId="2" borderId="1" xfId="0" applyFont="1" applyFill="1" applyBorder="1" applyAlignment="1">
      <alignment horizontal="left" wrapText="1"/>
    </xf>
    <xf numFmtId="0" fontId="6" fillId="2" borderId="1" xfId="0" applyFont="1" applyFill="1" applyBorder="1" applyAlignment="1">
      <alignment wrapText="1"/>
    </xf>
    <xf numFmtId="0" fontId="6" fillId="2" borderId="1" xfId="0" applyFont="1" applyFill="1" applyBorder="1" applyAlignment="1" applyProtection="1">
      <alignment horizontal="left" vertical="center" wrapText="1"/>
      <protection locked="0"/>
    </xf>
    <xf numFmtId="0" fontId="6" fillId="0" borderId="1" xfId="0" applyFont="1" applyFill="1" applyBorder="1" applyAlignment="1">
      <alignment vertical="center" wrapText="1"/>
    </xf>
    <xf numFmtId="0" fontId="7" fillId="0" borderId="1" xfId="0" applyFont="1" applyFill="1" applyBorder="1" applyAlignment="1">
      <alignment vertical="center" wrapText="1"/>
    </xf>
    <xf numFmtId="0" fontId="8" fillId="0" borderId="1" xfId="0" applyFont="1" applyFill="1" applyBorder="1" applyAlignment="1">
      <alignment horizontal="left" vertical="center" wrapText="1"/>
    </xf>
    <xf numFmtId="0" fontId="9" fillId="0" borderId="1" xfId="0" applyFont="1" applyFill="1" applyBorder="1" applyAlignment="1">
      <alignment horizontal="left" vertical="center" wrapText="1"/>
    </xf>
    <xf numFmtId="0" fontId="3" fillId="0" borderId="1" xfId="0" applyFont="1" applyFill="1" applyBorder="1" applyAlignment="1">
      <alignment horizontal="left" vertical="center" wrapText="1"/>
    </xf>
    <xf numFmtId="0" fontId="6" fillId="2" borderId="2" xfId="0" applyFont="1" applyFill="1" applyBorder="1" applyAlignment="1">
      <alignment horizontal="center" vertical="center" wrapText="1"/>
    </xf>
    <xf numFmtId="0" fontId="6" fillId="2" borderId="2" xfId="0" applyFont="1" applyFill="1" applyBorder="1" applyAlignment="1">
      <alignment horizontal="left" vertical="center" wrapText="1"/>
    </xf>
    <xf numFmtId="0" fontId="6" fillId="2" borderId="2" xfId="0" applyFont="1" applyFill="1" applyBorder="1" applyAlignment="1">
      <alignment vertical="center" wrapText="1"/>
    </xf>
    <xf numFmtId="0" fontId="6" fillId="2" borderId="1" xfId="0" applyFont="1" applyFill="1" applyBorder="1" applyAlignment="1">
      <alignment horizontal="justify" vertical="top" wrapText="1"/>
    </xf>
    <xf numFmtId="0" fontId="6" fillId="2" borderId="1" xfId="0" applyFont="1" applyFill="1" applyBorder="1" applyAlignment="1" applyProtection="1">
      <alignment vertical="center" wrapText="1"/>
    </xf>
    <xf numFmtId="49" fontId="6" fillId="2" borderId="1" xfId="63" applyNumberFormat="1" applyFont="1" applyFill="1" applyBorder="1" applyAlignment="1">
      <alignment horizontal="left" vertical="center" wrapText="1"/>
    </xf>
    <xf numFmtId="0" fontId="6" fillId="2" borderId="1" xfId="0" applyFont="1" applyFill="1" applyBorder="1" applyAlignment="1">
      <alignment vertical="center" textRotation="255"/>
    </xf>
  </cellXfs>
  <cellStyles count="73">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常规 26 2" xfId="7"/>
    <cellStyle name="差" xfId="8" builtinId="27"/>
    <cellStyle name="千位分隔" xfId="9" builtinId="3"/>
    <cellStyle name="常规_行政处罚_1" xfId="10"/>
    <cellStyle name="60% - 强调文字颜色 3" xfId="11" builtinId="40"/>
    <cellStyle name="超链接" xfId="12" builtinId="8"/>
    <cellStyle name="百分比" xfId="13" builtinId="5"/>
    <cellStyle name="已访问的超链接" xfId="14" builtinId="9"/>
    <cellStyle name="注释" xfId="15" builtinId="10"/>
    <cellStyle name="常规 6" xfId="16"/>
    <cellStyle name="60% - 强调文字颜色 2" xfId="17" builtinId="36"/>
    <cellStyle name="标题 4" xfId="18" builtinId="19"/>
    <cellStyle name="警告文本" xfId="19" builtinId="11"/>
    <cellStyle name="标题" xfId="20" builtinId="15"/>
    <cellStyle name="解释性文本" xfId="21" builtinId="53"/>
    <cellStyle name="常规 8" xfId="22"/>
    <cellStyle name="标题 1" xfId="23" builtinId="16"/>
    <cellStyle name="标题 2" xfId="24" builtinId="17"/>
    <cellStyle name="60% - 强调文字颜色 1" xfId="25" builtinId="32"/>
    <cellStyle name="标题 3" xfId="26" builtinId="18"/>
    <cellStyle name="60% - 强调文字颜色 4" xfId="27" builtinId="44"/>
    <cellStyle name="输出" xfId="28" builtinId="21"/>
    <cellStyle name="计算" xfId="29" builtinId="22"/>
    <cellStyle name="检查单元格" xfId="30" builtinId="23"/>
    <cellStyle name="20% - 强调文字颜色 6" xfId="31" builtinId="50"/>
    <cellStyle name="强调文字颜色 2" xfId="32" builtinId="33"/>
    <cellStyle name="链接单元格" xfId="33" builtinId="24"/>
    <cellStyle name="汇总" xfId="34" builtinId="25"/>
    <cellStyle name="好" xfId="35" builtinId="26"/>
    <cellStyle name="常规 16" xfId="36"/>
    <cellStyle name="适中" xfId="37" builtinId="28"/>
    <cellStyle name="20% - 强调文字颜色 5" xfId="38" builtinId="46"/>
    <cellStyle name="强调文字颜色 1" xfId="39" builtinId="29"/>
    <cellStyle name="常规 2 2 2" xfId="40"/>
    <cellStyle name="20% - 强调文字颜色 1" xfId="41" builtinId="30"/>
    <cellStyle name="40% - 强调文字颜色 1" xfId="42" builtinId="31"/>
    <cellStyle name="20% - 强调文字颜色 2" xfId="43" builtinId="34"/>
    <cellStyle name="40% - 强调文字颜色 2" xfId="44" builtinId="35"/>
    <cellStyle name="强调文字颜色 3" xfId="45" builtinId="37"/>
    <cellStyle name="强调文字颜色 4" xfId="46" builtinId="41"/>
    <cellStyle name="20% - 强调文字颜色 4" xfId="47" builtinId="42"/>
    <cellStyle name="40% - 强调文字颜色 4" xfId="48" builtinId="43"/>
    <cellStyle name="常规 3 3" xfId="49"/>
    <cellStyle name="强调文字颜色 5" xfId="50" builtinId="45"/>
    <cellStyle name="常规 2 2" xfId="51"/>
    <cellStyle name="40% - 强调文字颜色 5" xfId="52" builtinId="47"/>
    <cellStyle name="60% - 强调文字颜色 5" xfId="53" builtinId="48"/>
    <cellStyle name="强调文字颜色 6" xfId="54" builtinId="49"/>
    <cellStyle name="常规 2 3" xfId="55"/>
    <cellStyle name="常规 16 2" xfId="56"/>
    <cellStyle name="常规 10" xfId="57"/>
    <cellStyle name="40% - 强调文字颜色 6" xfId="58" builtinId="51"/>
    <cellStyle name="60% - 强调文字颜色 6" xfId="59" builtinId="52"/>
    <cellStyle name="常规 15" xfId="60"/>
    <cellStyle name="常规_Sheet1" xfId="61"/>
    <cellStyle name="常规 17" xfId="62"/>
    <cellStyle name="常规 2" xfId="63"/>
    <cellStyle name="常规 4" xfId="64"/>
    <cellStyle name="常规 3" xfId="65"/>
    <cellStyle name="常规 5" xfId="66"/>
    <cellStyle name="常规 14" xfId="67"/>
    <cellStyle name="常规 9" xfId="68"/>
    <cellStyle name="常规 7" xfId="69"/>
    <cellStyle name="常规 52" xfId="70"/>
    <cellStyle name="常规 10 3" xfId="71"/>
    <cellStyle name="常规 16 3" xfId="72"/>
  </cellStyles>
  <dxfs count="2">
    <dxf>
      <font>
        <b val="0"/>
        <i val="0"/>
        <strike val="0"/>
        <u val="none"/>
        <sz val="12"/>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2</xdr:col>
      <xdr:colOff>0</xdr:colOff>
      <xdr:row>950</xdr:row>
      <xdr:rowOff>0</xdr:rowOff>
    </xdr:from>
    <xdr:ext cx="10160" cy="9525"/>
    <xdr:sp>
      <xdr:nvSpPr>
        <xdr:cNvPr id="2" name="图片 1"/>
        <xdr:cNvSpPr>
          <a:spLocks noChangeAspect="1"/>
        </xdr:cNvSpPr>
      </xdr:nvSpPr>
      <xdr:spPr>
        <a:xfrm>
          <a:off x="845820" y="3208283525"/>
          <a:ext cx="10160" cy="9525"/>
        </a:xfrm>
        <a:prstGeom prst="rect">
          <a:avLst/>
        </a:prstGeom>
        <a:noFill/>
        <a:ln w="9525">
          <a:noFill/>
        </a:ln>
      </xdr:spPr>
    </xdr:sp>
    <xdr:clientData/>
  </xdr:oneCellAnchor>
  <xdr:oneCellAnchor>
    <xdr:from>
      <xdr:col>2</xdr:col>
      <xdr:colOff>0</xdr:colOff>
      <xdr:row>950</xdr:row>
      <xdr:rowOff>0</xdr:rowOff>
    </xdr:from>
    <xdr:ext cx="9525" cy="9525"/>
    <xdr:sp>
      <xdr:nvSpPr>
        <xdr:cNvPr id="3" name="图片 1"/>
        <xdr:cNvSpPr>
          <a:spLocks noChangeAspect="1"/>
        </xdr:cNvSpPr>
      </xdr:nvSpPr>
      <xdr:spPr>
        <a:xfrm>
          <a:off x="845820" y="3208283525"/>
          <a:ext cx="9525" cy="9525"/>
        </a:xfrm>
        <a:prstGeom prst="rect">
          <a:avLst/>
        </a:prstGeom>
        <a:noFill/>
        <a:ln w="9525">
          <a:noFill/>
        </a:ln>
      </xdr:spPr>
    </xdr:sp>
    <xdr:clientData/>
  </xdr:oneCellAnchor>
  <xdr:oneCellAnchor>
    <xdr:from>
      <xdr:col>2</xdr:col>
      <xdr:colOff>0</xdr:colOff>
      <xdr:row>950</xdr:row>
      <xdr:rowOff>0</xdr:rowOff>
    </xdr:from>
    <xdr:ext cx="9525" cy="9525"/>
    <xdr:sp>
      <xdr:nvSpPr>
        <xdr:cNvPr id="4" name="图片 1"/>
        <xdr:cNvSpPr>
          <a:spLocks noChangeAspect="1"/>
        </xdr:cNvSpPr>
      </xdr:nvSpPr>
      <xdr:spPr>
        <a:xfrm>
          <a:off x="845820" y="3208283525"/>
          <a:ext cx="9525" cy="9525"/>
        </a:xfrm>
        <a:prstGeom prst="rect">
          <a:avLst/>
        </a:prstGeom>
        <a:noFill/>
        <a:ln w="9525">
          <a:noFill/>
        </a:ln>
      </xdr:spPr>
    </xdr:sp>
    <xdr:clientData/>
  </xdr:oneCellAnchor>
  <xdr:oneCellAnchor>
    <xdr:from>
      <xdr:col>2</xdr:col>
      <xdr:colOff>0</xdr:colOff>
      <xdr:row>950</xdr:row>
      <xdr:rowOff>0</xdr:rowOff>
    </xdr:from>
    <xdr:ext cx="10160" cy="9525"/>
    <xdr:sp>
      <xdr:nvSpPr>
        <xdr:cNvPr id="5" name="图片 5"/>
        <xdr:cNvSpPr>
          <a:spLocks noChangeAspect="1"/>
        </xdr:cNvSpPr>
      </xdr:nvSpPr>
      <xdr:spPr>
        <a:xfrm>
          <a:off x="845820" y="3208283525"/>
          <a:ext cx="10160" cy="9525"/>
        </a:xfrm>
        <a:prstGeom prst="rect">
          <a:avLst/>
        </a:prstGeom>
        <a:noFill/>
        <a:ln w="9525">
          <a:noFill/>
        </a:ln>
      </xdr:spPr>
    </xdr:sp>
    <xdr:clientData/>
  </xdr:oneCellAnchor>
  <xdr:oneCellAnchor>
    <xdr:from>
      <xdr:col>2</xdr:col>
      <xdr:colOff>0</xdr:colOff>
      <xdr:row>950</xdr:row>
      <xdr:rowOff>0</xdr:rowOff>
    </xdr:from>
    <xdr:ext cx="10160" cy="9525"/>
    <xdr:sp>
      <xdr:nvSpPr>
        <xdr:cNvPr id="6" name="图片 6"/>
        <xdr:cNvSpPr>
          <a:spLocks noChangeAspect="1"/>
        </xdr:cNvSpPr>
      </xdr:nvSpPr>
      <xdr:spPr>
        <a:xfrm>
          <a:off x="845820" y="3208283525"/>
          <a:ext cx="10160" cy="9525"/>
        </a:xfrm>
        <a:prstGeom prst="rect">
          <a:avLst/>
        </a:prstGeom>
        <a:noFill/>
        <a:ln w="9525">
          <a:noFill/>
        </a:ln>
      </xdr:spPr>
    </xdr:sp>
    <xdr:clientData/>
  </xdr:oneCellAnchor>
  <xdr:oneCellAnchor>
    <xdr:from>
      <xdr:col>2</xdr:col>
      <xdr:colOff>0</xdr:colOff>
      <xdr:row>950</xdr:row>
      <xdr:rowOff>0</xdr:rowOff>
    </xdr:from>
    <xdr:ext cx="10160" cy="9525"/>
    <xdr:sp>
      <xdr:nvSpPr>
        <xdr:cNvPr id="7" name="图片 7"/>
        <xdr:cNvSpPr>
          <a:spLocks noChangeAspect="1"/>
        </xdr:cNvSpPr>
      </xdr:nvSpPr>
      <xdr:spPr>
        <a:xfrm>
          <a:off x="845820" y="3208283525"/>
          <a:ext cx="10160" cy="9525"/>
        </a:xfrm>
        <a:prstGeom prst="rect">
          <a:avLst/>
        </a:prstGeom>
        <a:noFill/>
        <a:ln w="9525">
          <a:noFill/>
        </a:ln>
      </xdr:spPr>
    </xdr:sp>
    <xdr:clientData/>
  </xdr:oneCellAnchor>
  <xdr:oneCellAnchor>
    <xdr:from>
      <xdr:col>2</xdr:col>
      <xdr:colOff>0</xdr:colOff>
      <xdr:row>950</xdr:row>
      <xdr:rowOff>0</xdr:rowOff>
    </xdr:from>
    <xdr:ext cx="10160" cy="9525"/>
    <xdr:sp>
      <xdr:nvSpPr>
        <xdr:cNvPr id="8" name="图片 8"/>
        <xdr:cNvSpPr>
          <a:spLocks noChangeAspect="1"/>
        </xdr:cNvSpPr>
      </xdr:nvSpPr>
      <xdr:spPr>
        <a:xfrm>
          <a:off x="845820" y="3208283525"/>
          <a:ext cx="10160" cy="9525"/>
        </a:xfrm>
        <a:prstGeom prst="rect">
          <a:avLst/>
        </a:prstGeom>
        <a:noFill/>
        <a:ln w="9525">
          <a:noFill/>
        </a:ln>
      </xdr:spPr>
    </xdr:sp>
    <xdr:clientData/>
  </xdr:oneCellAnchor>
  <xdr:twoCellAnchor editAs="oneCell">
    <xdr:from>
      <xdr:col>5</xdr:col>
      <xdr:colOff>0</xdr:colOff>
      <xdr:row>610</xdr:row>
      <xdr:rowOff>0</xdr:rowOff>
    </xdr:from>
    <xdr:to>
      <xdr:col>5</xdr:col>
      <xdr:colOff>10160</xdr:colOff>
      <xdr:row>610</xdr:row>
      <xdr:rowOff>9525</xdr:rowOff>
    </xdr:to>
    <xdr:sp>
      <xdr:nvSpPr>
        <xdr:cNvPr id="9"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0"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1"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2"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3"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4"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5"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6" name="图片 1"/>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17"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18"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9" name="图片 5"/>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20" name="图片 6"/>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21" name="图片 7"/>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22" name="图片 8"/>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23" name="图片 1"/>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24" name="图片 1"/>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25" name="图片 1"/>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26" name="图片 5"/>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27" name="图片 6"/>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28" name="图片 7"/>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29" name="图片 8"/>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30" name="图片 1"/>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31"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32"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33" name="图片 5"/>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34" name="图片 6"/>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35" name="图片 7"/>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36" name="图片 8"/>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37"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38"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39"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40"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41"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42"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43"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44" name="图片 1"/>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45"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46"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47" name="图片 5"/>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48" name="图片 6"/>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49" name="图片 7"/>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50" name="图片 8"/>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51"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52"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53"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54"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55"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56"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57"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58" name="图片 1"/>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59"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60"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61" name="图片 5"/>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62" name="图片 6"/>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63" name="图片 7"/>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64" name="图片 8"/>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65" name="图片 1"/>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66" name="图片 1"/>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67" name="图片 1"/>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68" name="图片 5"/>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69" name="图片 6"/>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70" name="图片 7"/>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1123950</xdr:rowOff>
    </xdr:to>
    <xdr:sp>
      <xdr:nvSpPr>
        <xdr:cNvPr id="71" name="图片 8"/>
        <xdr:cNvSpPr>
          <a:spLocks noChangeAspect="1"/>
        </xdr:cNvSpPr>
      </xdr:nvSpPr>
      <xdr:spPr>
        <a:xfrm>
          <a:off x="5311140" y="1930028525"/>
          <a:ext cx="8255" cy="952500"/>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72" name="图片 1"/>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73"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74"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75" name="图片 5"/>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76" name="图片 6"/>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77" name="图片 7"/>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78" name="图片 8"/>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79"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80"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81"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82"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83"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84"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85"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86" name="图片 1"/>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87"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88"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89" name="图片 5"/>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90" name="图片 6"/>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91" name="图片 7"/>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92" name="图片 8"/>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93"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94"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95"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96"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97"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98"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99"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00" name="图片 1"/>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101"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102"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03" name="图片 5"/>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04" name="图片 6"/>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05" name="图片 7"/>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06" name="图片 8"/>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07" name="图片 1"/>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08" name="图片 1"/>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09" name="图片 1"/>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10" name="图片 5"/>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11" name="图片 6"/>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12" name="图片 7"/>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13" name="图片 8"/>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14" name="图片 1"/>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115"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116"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17" name="图片 5"/>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18" name="图片 6"/>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19" name="图片 7"/>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20" name="图片 8"/>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21"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22"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23"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24"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25"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26"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27"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28" name="图片 1"/>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129"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130"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31" name="图片 5"/>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32" name="图片 6"/>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33" name="图片 7"/>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34" name="图片 8"/>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35"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36"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37"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38"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39"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40"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41"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42" name="图片 1"/>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143"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9525</xdr:colOff>
      <xdr:row>617</xdr:row>
      <xdr:rowOff>9525</xdr:rowOff>
    </xdr:to>
    <xdr:sp>
      <xdr:nvSpPr>
        <xdr:cNvPr id="144" name="图片 1"/>
        <xdr:cNvSpPr>
          <a:spLocks noChangeAspect="1"/>
        </xdr:cNvSpPr>
      </xdr:nvSpPr>
      <xdr:spPr>
        <a:xfrm>
          <a:off x="5311140" y="1957727225"/>
          <a:ext cx="9525"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45" name="图片 5"/>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46" name="图片 6"/>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47" name="图片 7"/>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617</xdr:row>
      <xdr:rowOff>0</xdr:rowOff>
    </xdr:from>
    <xdr:to>
      <xdr:col>5</xdr:col>
      <xdr:colOff>10160</xdr:colOff>
      <xdr:row>617</xdr:row>
      <xdr:rowOff>9525</xdr:rowOff>
    </xdr:to>
    <xdr:sp>
      <xdr:nvSpPr>
        <xdr:cNvPr id="148" name="图片 8"/>
        <xdr:cNvSpPr>
          <a:spLocks noChangeAspect="1"/>
        </xdr:cNvSpPr>
      </xdr:nvSpPr>
      <xdr:spPr>
        <a:xfrm>
          <a:off x="5311140" y="1957727225"/>
          <a:ext cx="10160" cy="9525"/>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49" name="图片 1"/>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50" name="图片 1"/>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51" name="图片 1"/>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52" name="图片 5"/>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53" name="图片 6"/>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54" name="图片 7"/>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610</xdr:row>
      <xdr:rowOff>171450</xdr:rowOff>
    </xdr:from>
    <xdr:to>
      <xdr:col>5</xdr:col>
      <xdr:colOff>8255</xdr:colOff>
      <xdr:row>610</xdr:row>
      <xdr:rowOff>1104900</xdr:rowOff>
    </xdr:to>
    <xdr:sp>
      <xdr:nvSpPr>
        <xdr:cNvPr id="155" name="图片 8"/>
        <xdr:cNvSpPr>
          <a:spLocks noChangeAspect="1"/>
        </xdr:cNvSpPr>
      </xdr:nvSpPr>
      <xdr:spPr>
        <a:xfrm>
          <a:off x="5311140" y="1930028525"/>
          <a:ext cx="8255" cy="933450"/>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56" name="图片 1"/>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157"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9525</xdr:colOff>
      <xdr:row>640</xdr:row>
      <xdr:rowOff>9525</xdr:rowOff>
    </xdr:to>
    <xdr:sp>
      <xdr:nvSpPr>
        <xdr:cNvPr id="158" name="图片 1"/>
        <xdr:cNvSpPr>
          <a:spLocks noChangeAspect="1"/>
        </xdr:cNvSpPr>
      </xdr:nvSpPr>
      <xdr:spPr>
        <a:xfrm>
          <a:off x="5311140" y="2058673175"/>
          <a:ext cx="9525"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59" name="图片 5"/>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60" name="图片 6"/>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61" name="图片 7"/>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640</xdr:row>
      <xdr:rowOff>0</xdr:rowOff>
    </xdr:from>
    <xdr:to>
      <xdr:col>5</xdr:col>
      <xdr:colOff>10160</xdr:colOff>
      <xdr:row>640</xdr:row>
      <xdr:rowOff>9525</xdr:rowOff>
    </xdr:to>
    <xdr:sp>
      <xdr:nvSpPr>
        <xdr:cNvPr id="162" name="图片 8"/>
        <xdr:cNvSpPr>
          <a:spLocks noChangeAspect="1"/>
        </xdr:cNvSpPr>
      </xdr:nvSpPr>
      <xdr:spPr>
        <a:xfrm>
          <a:off x="5311140" y="20586731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63" name="图片 1"/>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64"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9525</xdr:colOff>
      <xdr:row>610</xdr:row>
      <xdr:rowOff>9525</xdr:rowOff>
    </xdr:to>
    <xdr:sp>
      <xdr:nvSpPr>
        <xdr:cNvPr id="165" name="图片 1"/>
        <xdr:cNvSpPr>
          <a:spLocks noChangeAspect="1"/>
        </xdr:cNvSpPr>
      </xdr:nvSpPr>
      <xdr:spPr>
        <a:xfrm>
          <a:off x="5311140" y="1929857075"/>
          <a:ext cx="9525"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66" name="图片 5"/>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67" name="图片 6"/>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68" name="图片 7"/>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610</xdr:row>
      <xdr:rowOff>0</xdr:rowOff>
    </xdr:from>
    <xdr:to>
      <xdr:col>5</xdr:col>
      <xdr:colOff>10160</xdr:colOff>
      <xdr:row>610</xdr:row>
      <xdr:rowOff>9525</xdr:rowOff>
    </xdr:to>
    <xdr:sp>
      <xdr:nvSpPr>
        <xdr:cNvPr id="169" name="图片 8"/>
        <xdr:cNvSpPr>
          <a:spLocks noChangeAspect="1"/>
        </xdr:cNvSpPr>
      </xdr:nvSpPr>
      <xdr:spPr>
        <a:xfrm>
          <a:off x="5311140" y="192985707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70" name="图片 1"/>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171"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9525</xdr:colOff>
      <xdr:row>652</xdr:row>
      <xdr:rowOff>9525</xdr:rowOff>
    </xdr:to>
    <xdr:sp>
      <xdr:nvSpPr>
        <xdr:cNvPr id="172" name="图片 1"/>
        <xdr:cNvSpPr>
          <a:spLocks noChangeAspect="1"/>
        </xdr:cNvSpPr>
      </xdr:nvSpPr>
      <xdr:spPr>
        <a:xfrm>
          <a:off x="5311140" y="2107345925"/>
          <a:ext cx="9525"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73" name="图片 5"/>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74" name="图片 6"/>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75" name="图片 7"/>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652</xdr:row>
      <xdr:rowOff>0</xdr:rowOff>
    </xdr:from>
    <xdr:to>
      <xdr:col>5</xdr:col>
      <xdr:colOff>10160</xdr:colOff>
      <xdr:row>652</xdr:row>
      <xdr:rowOff>9525</xdr:rowOff>
    </xdr:to>
    <xdr:sp>
      <xdr:nvSpPr>
        <xdr:cNvPr id="176" name="图片 8"/>
        <xdr:cNvSpPr>
          <a:spLocks noChangeAspect="1"/>
        </xdr:cNvSpPr>
      </xdr:nvSpPr>
      <xdr:spPr>
        <a:xfrm>
          <a:off x="5311140" y="210734592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177" name="图片 1"/>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178"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179"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180" name="图片 5"/>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181" name="图片 6"/>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182" name="图片 7"/>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183" name="图片 8"/>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84"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185"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186"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87"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88"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89"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90"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91"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192"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193"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94"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95"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96"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97"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198"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199"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00"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01"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02"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03"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04"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05" name="图片 1"/>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206"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207"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08" name="图片 5"/>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09" name="图片 6"/>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10" name="图片 7"/>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11" name="图片 8"/>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12" name="图片 1"/>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213"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214"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15" name="图片 5"/>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16" name="图片 6"/>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17" name="图片 7"/>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18" name="图片 8"/>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19" name="图片 1"/>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220"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221"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22" name="图片 5"/>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23" name="图片 6"/>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24" name="图片 7"/>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25" name="图片 8"/>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26"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27"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28"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29"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0"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1"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2"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3"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34"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35"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6"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7"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8"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39"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40"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41"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42"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43"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44"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45"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46"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47" name="图片 1"/>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248"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249"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50" name="图片 5"/>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51" name="图片 6"/>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52" name="图片 7"/>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53" name="图片 8"/>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54" name="图片 1"/>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255"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256"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57" name="图片 5"/>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58" name="图片 6"/>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59" name="图片 7"/>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60" name="图片 8"/>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61" name="图片 1"/>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262"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263"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64" name="图片 5"/>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65" name="图片 6"/>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66" name="图片 7"/>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267" name="图片 8"/>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68"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69"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70"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71"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72"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73"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74"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75"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76"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77"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78"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79"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80"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81"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82"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83"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284"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85"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86"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87"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288"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89" name="图片 1"/>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290"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291"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92" name="图片 5"/>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93" name="图片 6"/>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94" name="图片 7"/>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295" name="图片 8"/>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96" name="图片 1"/>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297"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298"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299" name="图片 5"/>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00" name="图片 6"/>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01" name="图片 7"/>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02" name="图片 8"/>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303" name="图片 1"/>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304"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9525</xdr:colOff>
      <xdr:row>719</xdr:row>
      <xdr:rowOff>9525</xdr:rowOff>
    </xdr:to>
    <xdr:sp>
      <xdr:nvSpPr>
        <xdr:cNvPr id="305" name="图片 1"/>
        <xdr:cNvSpPr>
          <a:spLocks noChangeAspect="1"/>
        </xdr:cNvSpPr>
      </xdr:nvSpPr>
      <xdr:spPr>
        <a:xfrm>
          <a:off x="5311140" y="2341641875"/>
          <a:ext cx="9525"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306" name="图片 5"/>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307" name="图片 6"/>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308" name="图片 7"/>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719</xdr:row>
      <xdr:rowOff>0</xdr:rowOff>
    </xdr:from>
    <xdr:to>
      <xdr:col>5</xdr:col>
      <xdr:colOff>10160</xdr:colOff>
      <xdr:row>719</xdr:row>
      <xdr:rowOff>9525</xdr:rowOff>
    </xdr:to>
    <xdr:sp>
      <xdr:nvSpPr>
        <xdr:cNvPr id="309" name="图片 8"/>
        <xdr:cNvSpPr>
          <a:spLocks noChangeAspect="1"/>
        </xdr:cNvSpPr>
      </xdr:nvSpPr>
      <xdr:spPr>
        <a:xfrm>
          <a:off x="5311140" y="234164187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10"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311"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312"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13"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14"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15"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16"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17"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318"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319"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0"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1"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2"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3"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4" name="图片 1"/>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325"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9525</xdr:colOff>
      <xdr:row>720</xdr:row>
      <xdr:rowOff>9525</xdr:rowOff>
    </xdr:to>
    <xdr:sp>
      <xdr:nvSpPr>
        <xdr:cNvPr id="326" name="图片 1"/>
        <xdr:cNvSpPr>
          <a:spLocks noChangeAspect="1"/>
        </xdr:cNvSpPr>
      </xdr:nvSpPr>
      <xdr:spPr>
        <a:xfrm>
          <a:off x="5311140" y="2345509025"/>
          <a:ext cx="9525"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7" name="图片 5"/>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8" name="图片 6"/>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29" name="图片 7"/>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720</xdr:row>
      <xdr:rowOff>0</xdr:rowOff>
    </xdr:from>
    <xdr:to>
      <xdr:col>5</xdr:col>
      <xdr:colOff>10160</xdr:colOff>
      <xdr:row>720</xdr:row>
      <xdr:rowOff>9525</xdr:rowOff>
    </xdr:to>
    <xdr:sp>
      <xdr:nvSpPr>
        <xdr:cNvPr id="330" name="图片 8"/>
        <xdr:cNvSpPr>
          <a:spLocks noChangeAspect="1"/>
        </xdr:cNvSpPr>
      </xdr:nvSpPr>
      <xdr:spPr>
        <a:xfrm>
          <a:off x="5311140" y="23455090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331" name="图片 1"/>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332"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9525</xdr:colOff>
      <xdr:row>653</xdr:row>
      <xdr:rowOff>9525</xdr:rowOff>
    </xdr:to>
    <xdr:sp>
      <xdr:nvSpPr>
        <xdr:cNvPr id="333" name="图片 1"/>
        <xdr:cNvSpPr>
          <a:spLocks noChangeAspect="1"/>
        </xdr:cNvSpPr>
      </xdr:nvSpPr>
      <xdr:spPr>
        <a:xfrm>
          <a:off x="5311140" y="2111613125"/>
          <a:ext cx="9525"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334" name="图片 5"/>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335" name="图片 6"/>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336" name="图片 7"/>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653</xdr:row>
      <xdr:rowOff>0</xdr:rowOff>
    </xdr:from>
    <xdr:to>
      <xdr:col>5</xdr:col>
      <xdr:colOff>10160</xdr:colOff>
      <xdr:row>653</xdr:row>
      <xdr:rowOff>9525</xdr:rowOff>
    </xdr:to>
    <xdr:sp>
      <xdr:nvSpPr>
        <xdr:cNvPr id="337" name="图片 8"/>
        <xdr:cNvSpPr>
          <a:spLocks noChangeAspect="1"/>
        </xdr:cNvSpPr>
      </xdr:nvSpPr>
      <xdr:spPr>
        <a:xfrm>
          <a:off x="5311140" y="21116131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38" name="图片 1"/>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339"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9525</xdr:colOff>
      <xdr:row>654</xdr:row>
      <xdr:rowOff>9525</xdr:rowOff>
    </xdr:to>
    <xdr:sp>
      <xdr:nvSpPr>
        <xdr:cNvPr id="340" name="图片 1"/>
        <xdr:cNvSpPr>
          <a:spLocks noChangeAspect="1"/>
        </xdr:cNvSpPr>
      </xdr:nvSpPr>
      <xdr:spPr>
        <a:xfrm>
          <a:off x="5311140" y="2116147025"/>
          <a:ext cx="9525"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41" name="图片 5"/>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42" name="图片 6"/>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43" name="图片 7"/>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654</xdr:row>
      <xdr:rowOff>0</xdr:rowOff>
    </xdr:from>
    <xdr:to>
      <xdr:col>5</xdr:col>
      <xdr:colOff>10160</xdr:colOff>
      <xdr:row>654</xdr:row>
      <xdr:rowOff>9525</xdr:rowOff>
    </xdr:to>
    <xdr:sp>
      <xdr:nvSpPr>
        <xdr:cNvPr id="344" name="图片 8"/>
        <xdr:cNvSpPr>
          <a:spLocks noChangeAspect="1"/>
        </xdr:cNvSpPr>
      </xdr:nvSpPr>
      <xdr:spPr>
        <a:xfrm>
          <a:off x="5311140" y="21161470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45"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346"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347"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48"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49"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50"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51"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52"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353"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354"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55"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56"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57"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358"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359" name="图片 1"/>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360"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361"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362" name="图片 5"/>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363" name="图片 6"/>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364" name="图片 7"/>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365" name="图片 8"/>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366" name="图片 1"/>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367"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368"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369" name="图片 5"/>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370" name="图片 6"/>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371" name="图片 7"/>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372" name="图片 8"/>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373" name="图片 1"/>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9525</xdr:colOff>
      <xdr:row>739</xdr:row>
      <xdr:rowOff>9525</xdr:rowOff>
    </xdr:to>
    <xdr:sp>
      <xdr:nvSpPr>
        <xdr:cNvPr id="374" name="图片 1"/>
        <xdr:cNvSpPr>
          <a:spLocks noChangeAspect="1"/>
        </xdr:cNvSpPr>
      </xdr:nvSpPr>
      <xdr:spPr>
        <a:xfrm>
          <a:off x="5311140" y="2413384175"/>
          <a:ext cx="9525" cy="9525"/>
        </a:xfrm>
        <a:prstGeom prst="rect">
          <a:avLst/>
        </a:prstGeom>
        <a:noFill/>
        <a:ln w="9525">
          <a:noFill/>
        </a:ln>
      </xdr:spPr>
    </xdr:sp>
    <xdr:clientData/>
  </xdr:twoCellAnchor>
  <xdr:twoCellAnchor editAs="oneCell">
    <xdr:from>
      <xdr:col>5</xdr:col>
      <xdr:colOff>0</xdr:colOff>
      <xdr:row>739</xdr:row>
      <xdr:rowOff>0</xdr:rowOff>
    </xdr:from>
    <xdr:to>
      <xdr:col>5</xdr:col>
      <xdr:colOff>9525</xdr:colOff>
      <xdr:row>739</xdr:row>
      <xdr:rowOff>9525</xdr:rowOff>
    </xdr:to>
    <xdr:sp>
      <xdr:nvSpPr>
        <xdr:cNvPr id="375" name="图片 1"/>
        <xdr:cNvSpPr>
          <a:spLocks noChangeAspect="1"/>
        </xdr:cNvSpPr>
      </xdr:nvSpPr>
      <xdr:spPr>
        <a:xfrm>
          <a:off x="5311140" y="2413384175"/>
          <a:ext cx="9525"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376" name="图片 5"/>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377" name="图片 6"/>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378" name="图片 7"/>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379" name="图片 8"/>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380" name="图片 1"/>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9525</xdr:colOff>
      <xdr:row>740</xdr:row>
      <xdr:rowOff>9525</xdr:rowOff>
    </xdr:to>
    <xdr:sp>
      <xdr:nvSpPr>
        <xdr:cNvPr id="381" name="图片 1"/>
        <xdr:cNvSpPr>
          <a:spLocks noChangeAspect="1"/>
        </xdr:cNvSpPr>
      </xdr:nvSpPr>
      <xdr:spPr>
        <a:xfrm>
          <a:off x="5311140" y="2416984625"/>
          <a:ext cx="9525" cy="9525"/>
        </a:xfrm>
        <a:prstGeom prst="rect">
          <a:avLst/>
        </a:prstGeom>
        <a:noFill/>
        <a:ln w="9525">
          <a:noFill/>
        </a:ln>
      </xdr:spPr>
    </xdr:sp>
    <xdr:clientData/>
  </xdr:twoCellAnchor>
  <xdr:twoCellAnchor editAs="oneCell">
    <xdr:from>
      <xdr:col>5</xdr:col>
      <xdr:colOff>0</xdr:colOff>
      <xdr:row>740</xdr:row>
      <xdr:rowOff>0</xdr:rowOff>
    </xdr:from>
    <xdr:to>
      <xdr:col>5</xdr:col>
      <xdr:colOff>9525</xdr:colOff>
      <xdr:row>740</xdr:row>
      <xdr:rowOff>9525</xdr:rowOff>
    </xdr:to>
    <xdr:sp>
      <xdr:nvSpPr>
        <xdr:cNvPr id="382" name="图片 1"/>
        <xdr:cNvSpPr>
          <a:spLocks noChangeAspect="1"/>
        </xdr:cNvSpPr>
      </xdr:nvSpPr>
      <xdr:spPr>
        <a:xfrm>
          <a:off x="5311140" y="2416984625"/>
          <a:ext cx="9525"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383" name="图片 5"/>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384" name="图片 6"/>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385" name="图片 7"/>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386" name="图片 8"/>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387" name="图片 1"/>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9525</xdr:colOff>
      <xdr:row>741</xdr:row>
      <xdr:rowOff>9525</xdr:rowOff>
    </xdr:to>
    <xdr:sp>
      <xdr:nvSpPr>
        <xdr:cNvPr id="388" name="图片 1"/>
        <xdr:cNvSpPr>
          <a:spLocks noChangeAspect="1"/>
        </xdr:cNvSpPr>
      </xdr:nvSpPr>
      <xdr:spPr>
        <a:xfrm>
          <a:off x="5311140" y="2420718425"/>
          <a:ext cx="9525" cy="9525"/>
        </a:xfrm>
        <a:prstGeom prst="rect">
          <a:avLst/>
        </a:prstGeom>
        <a:noFill/>
        <a:ln w="9525">
          <a:noFill/>
        </a:ln>
      </xdr:spPr>
    </xdr:sp>
    <xdr:clientData/>
  </xdr:twoCellAnchor>
  <xdr:twoCellAnchor editAs="oneCell">
    <xdr:from>
      <xdr:col>5</xdr:col>
      <xdr:colOff>0</xdr:colOff>
      <xdr:row>741</xdr:row>
      <xdr:rowOff>0</xdr:rowOff>
    </xdr:from>
    <xdr:to>
      <xdr:col>5</xdr:col>
      <xdr:colOff>9525</xdr:colOff>
      <xdr:row>741</xdr:row>
      <xdr:rowOff>9525</xdr:rowOff>
    </xdr:to>
    <xdr:sp>
      <xdr:nvSpPr>
        <xdr:cNvPr id="389" name="图片 1"/>
        <xdr:cNvSpPr>
          <a:spLocks noChangeAspect="1"/>
        </xdr:cNvSpPr>
      </xdr:nvSpPr>
      <xdr:spPr>
        <a:xfrm>
          <a:off x="5311140" y="2420718425"/>
          <a:ext cx="9525"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390" name="图片 5"/>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391" name="图片 6"/>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392" name="图片 7"/>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393" name="图片 8"/>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394" name="图片 1"/>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9525</xdr:colOff>
      <xdr:row>742</xdr:row>
      <xdr:rowOff>9525</xdr:rowOff>
    </xdr:to>
    <xdr:sp>
      <xdr:nvSpPr>
        <xdr:cNvPr id="395" name="图片 1"/>
        <xdr:cNvSpPr>
          <a:spLocks noChangeAspect="1"/>
        </xdr:cNvSpPr>
      </xdr:nvSpPr>
      <xdr:spPr>
        <a:xfrm>
          <a:off x="5311140" y="2424585575"/>
          <a:ext cx="9525" cy="9525"/>
        </a:xfrm>
        <a:prstGeom prst="rect">
          <a:avLst/>
        </a:prstGeom>
        <a:noFill/>
        <a:ln w="9525">
          <a:noFill/>
        </a:ln>
      </xdr:spPr>
    </xdr:sp>
    <xdr:clientData/>
  </xdr:twoCellAnchor>
  <xdr:twoCellAnchor editAs="oneCell">
    <xdr:from>
      <xdr:col>5</xdr:col>
      <xdr:colOff>0</xdr:colOff>
      <xdr:row>742</xdr:row>
      <xdr:rowOff>0</xdr:rowOff>
    </xdr:from>
    <xdr:to>
      <xdr:col>5</xdr:col>
      <xdr:colOff>9525</xdr:colOff>
      <xdr:row>742</xdr:row>
      <xdr:rowOff>9525</xdr:rowOff>
    </xdr:to>
    <xdr:sp>
      <xdr:nvSpPr>
        <xdr:cNvPr id="396" name="图片 1"/>
        <xdr:cNvSpPr>
          <a:spLocks noChangeAspect="1"/>
        </xdr:cNvSpPr>
      </xdr:nvSpPr>
      <xdr:spPr>
        <a:xfrm>
          <a:off x="5311140" y="2424585575"/>
          <a:ext cx="9525"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397" name="图片 5"/>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398" name="图片 6"/>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399" name="图片 7"/>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400" name="图片 8"/>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401" name="图片 1"/>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9525</xdr:colOff>
      <xdr:row>743</xdr:row>
      <xdr:rowOff>9525</xdr:rowOff>
    </xdr:to>
    <xdr:sp>
      <xdr:nvSpPr>
        <xdr:cNvPr id="402" name="图片 1"/>
        <xdr:cNvSpPr>
          <a:spLocks noChangeAspect="1"/>
        </xdr:cNvSpPr>
      </xdr:nvSpPr>
      <xdr:spPr>
        <a:xfrm>
          <a:off x="5311140" y="2428586075"/>
          <a:ext cx="9525" cy="9525"/>
        </a:xfrm>
        <a:prstGeom prst="rect">
          <a:avLst/>
        </a:prstGeom>
        <a:noFill/>
        <a:ln w="9525">
          <a:noFill/>
        </a:ln>
      </xdr:spPr>
    </xdr:sp>
    <xdr:clientData/>
  </xdr:twoCellAnchor>
  <xdr:twoCellAnchor editAs="oneCell">
    <xdr:from>
      <xdr:col>5</xdr:col>
      <xdr:colOff>0</xdr:colOff>
      <xdr:row>743</xdr:row>
      <xdr:rowOff>0</xdr:rowOff>
    </xdr:from>
    <xdr:to>
      <xdr:col>5</xdr:col>
      <xdr:colOff>9525</xdr:colOff>
      <xdr:row>743</xdr:row>
      <xdr:rowOff>9525</xdr:rowOff>
    </xdr:to>
    <xdr:sp>
      <xdr:nvSpPr>
        <xdr:cNvPr id="403" name="图片 1"/>
        <xdr:cNvSpPr>
          <a:spLocks noChangeAspect="1"/>
        </xdr:cNvSpPr>
      </xdr:nvSpPr>
      <xdr:spPr>
        <a:xfrm>
          <a:off x="5311140" y="2428586075"/>
          <a:ext cx="9525"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404" name="图片 5"/>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405" name="图片 6"/>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406" name="图片 7"/>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407" name="图片 8"/>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408" name="图片 1"/>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9525</xdr:colOff>
      <xdr:row>744</xdr:row>
      <xdr:rowOff>9525</xdr:rowOff>
    </xdr:to>
    <xdr:sp>
      <xdr:nvSpPr>
        <xdr:cNvPr id="409" name="图片 1"/>
        <xdr:cNvSpPr>
          <a:spLocks noChangeAspect="1"/>
        </xdr:cNvSpPr>
      </xdr:nvSpPr>
      <xdr:spPr>
        <a:xfrm>
          <a:off x="5311140" y="2432319875"/>
          <a:ext cx="9525" cy="9525"/>
        </a:xfrm>
        <a:prstGeom prst="rect">
          <a:avLst/>
        </a:prstGeom>
        <a:noFill/>
        <a:ln w="9525">
          <a:noFill/>
        </a:ln>
      </xdr:spPr>
    </xdr:sp>
    <xdr:clientData/>
  </xdr:twoCellAnchor>
  <xdr:twoCellAnchor editAs="oneCell">
    <xdr:from>
      <xdr:col>5</xdr:col>
      <xdr:colOff>0</xdr:colOff>
      <xdr:row>744</xdr:row>
      <xdr:rowOff>0</xdr:rowOff>
    </xdr:from>
    <xdr:to>
      <xdr:col>5</xdr:col>
      <xdr:colOff>9525</xdr:colOff>
      <xdr:row>744</xdr:row>
      <xdr:rowOff>9525</xdr:rowOff>
    </xdr:to>
    <xdr:sp>
      <xdr:nvSpPr>
        <xdr:cNvPr id="410" name="图片 1"/>
        <xdr:cNvSpPr>
          <a:spLocks noChangeAspect="1"/>
        </xdr:cNvSpPr>
      </xdr:nvSpPr>
      <xdr:spPr>
        <a:xfrm>
          <a:off x="5311140" y="2432319875"/>
          <a:ext cx="9525"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411" name="图片 5"/>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412" name="图片 6"/>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413" name="图片 7"/>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414" name="图片 8"/>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415" name="图片 1"/>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9525</xdr:colOff>
      <xdr:row>745</xdr:row>
      <xdr:rowOff>9525</xdr:rowOff>
    </xdr:to>
    <xdr:sp>
      <xdr:nvSpPr>
        <xdr:cNvPr id="416" name="图片 1"/>
        <xdr:cNvSpPr>
          <a:spLocks noChangeAspect="1"/>
        </xdr:cNvSpPr>
      </xdr:nvSpPr>
      <xdr:spPr>
        <a:xfrm>
          <a:off x="5311140" y="2436320375"/>
          <a:ext cx="9525" cy="9525"/>
        </a:xfrm>
        <a:prstGeom prst="rect">
          <a:avLst/>
        </a:prstGeom>
        <a:noFill/>
        <a:ln w="9525">
          <a:noFill/>
        </a:ln>
      </xdr:spPr>
    </xdr:sp>
    <xdr:clientData/>
  </xdr:twoCellAnchor>
  <xdr:twoCellAnchor editAs="oneCell">
    <xdr:from>
      <xdr:col>5</xdr:col>
      <xdr:colOff>0</xdr:colOff>
      <xdr:row>745</xdr:row>
      <xdr:rowOff>0</xdr:rowOff>
    </xdr:from>
    <xdr:to>
      <xdr:col>5</xdr:col>
      <xdr:colOff>9525</xdr:colOff>
      <xdr:row>745</xdr:row>
      <xdr:rowOff>9525</xdr:rowOff>
    </xdr:to>
    <xdr:sp>
      <xdr:nvSpPr>
        <xdr:cNvPr id="417" name="图片 1"/>
        <xdr:cNvSpPr>
          <a:spLocks noChangeAspect="1"/>
        </xdr:cNvSpPr>
      </xdr:nvSpPr>
      <xdr:spPr>
        <a:xfrm>
          <a:off x="5311140" y="2436320375"/>
          <a:ext cx="9525"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418" name="图片 5"/>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419" name="图片 6"/>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420" name="图片 7"/>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421" name="图片 8"/>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422" name="图片 1"/>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9525</xdr:colOff>
      <xdr:row>746</xdr:row>
      <xdr:rowOff>9525</xdr:rowOff>
    </xdr:to>
    <xdr:sp>
      <xdr:nvSpPr>
        <xdr:cNvPr id="423" name="图片 1"/>
        <xdr:cNvSpPr>
          <a:spLocks noChangeAspect="1"/>
        </xdr:cNvSpPr>
      </xdr:nvSpPr>
      <xdr:spPr>
        <a:xfrm>
          <a:off x="5311140" y="2440720925"/>
          <a:ext cx="9525" cy="9525"/>
        </a:xfrm>
        <a:prstGeom prst="rect">
          <a:avLst/>
        </a:prstGeom>
        <a:noFill/>
        <a:ln w="9525">
          <a:noFill/>
        </a:ln>
      </xdr:spPr>
    </xdr:sp>
    <xdr:clientData/>
  </xdr:twoCellAnchor>
  <xdr:twoCellAnchor editAs="oneCell">
    <xdr:from>
      <xdr:col>5</xdr:col>
      <xdr:colOff>0</xdr:colOff>
      <xdr:row>746</xdr:row>
      <xdr:rowOff>0</xdr:rowOff>
    </xdr:from>
    <xdr:to>
      <xdr:col>5</xdr:col>
      <xdr:colOff>9525</xdr:colOff>
      <xdr:row>746</xdr:row>
      <xdr:rowOff>9525</xdr:rowOff>
    </xdr:to>
    <xdr:sp>
      <xdr:nvSpPr>
        <xdr:cNvPr id="424" name="图片 1"/>
        <xdr:cNvSpPr>
          <a:spLocks noChangeAspect="1"/>
        </xdr:cNvSpPr>
      </xdr:nvSpPr>
      <xdr:spPr>
        <a:xfrm>
          <a:off x="5311140" y="2440720925"/>
          <a:ext cx="9525"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425" name="图片 5"/>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426" name="图片 6"/>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427" name="图片 7"/>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428" name="图片 8"/>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429" name="图片 1"/>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9525</xdr:colOff>
      <xdr:row>747</xdr:row>
      <xdr:rowOff>9525</xdr:rowOff>
    </xdr:to>
    <xdr:sp>
      <xdr:nvSpPr>
        <xdr:cNvPr id="430" name="图片 1"/>
        <xdr:cNvSpPr>
          <a:spLocks noChangeAspect="1"/>
        </xdr:cNvSpPr>
      </xdr:nvSpPr>
      <xdr:spPr>
        <a:xfrm>
          <a:off x="5311140" y="2444721425"/>
          <a:ext cx="9525" cy="9525"/>
        </a:xfrm>
        <a:prstGeom prst="rect">
          <a:avLst/>
        </a:prstGeom>
        <a:noFill/>
        <a:ln w="9525">
          <a:noFill/>
        </a:ln>
      </xdr:spPr>
    </xdr:sp>
    <xdr:clientData/>
  </xdr:twoCellAnchor>
  <xdr:twoCellAnchor editAs="oneCell">
    <xdr:from>
      <xdr:col>5</xdr:col>
      <xdr:colOff>0</xdr:colOff>
      <xdr:row>747</xdr:row>
      <xdr:rowOff>0</xdr:rowOff>
    </xdr:from>
    <xdr:to>
      <xdr:col>5</xdr:col>
      <xdr:colOff>9525</xdr:colOff>
      <xdr:row>747</xdr:row>
      <xdr:rowOff>9525</xdr:rowOff>
    </xdr:to>
    <xdr:sp>
      <xdr:nvSpPr>
        <xdr:cNvPr id="431" name="图片 1"/>
        <xdr:cNvSpPr>
          <a:spLocks noChangeAspect="1"/>
        </xdr:cNvSpPr>
      </xdr:nvSpPr>
      <xdr:spPr>
        <a:xfrm>
          <a:off x="5311140" y="2444721425"/>
          <a:ext cx="9525"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432" name="图片 5"/>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433" name="图片 6"/>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434" name="图片 7"/>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435" name="图片 8"/>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436" name="图片 1"/>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9525</xdr:colOff>
      <xdr:row>748</xdr:row>
      <xdr:rowOff>9525</xdr:rowOff>
    </xdr:to>
    <xdr:sp>
      <xdr:nvSpPr>
        <xdr:cNvPr id="437" name="图片 1"/>
        <xdr:cNvSpPr>
          <a:spLocks noChangeAspect="1"/>
        </xdr:cNvSpPr>
      </xdr:nvSpPr>
      <xdr:spPr>
        <a:xfrm>
          <a:off x="5311140" y="2448188525"/>
          <a:ext cx="9525" cy="9525"/>
        </a:xfrm>
        <a:prstGeom prst="rect">
          <a:avLst/>
        </a:prstGeom>
        <a:noFill/>
        <a:ln w="9525">
          <a:noFill/>
        </a:ln>
      </xdr:spPr>
    </xdr:sp>
    <xdr:clientData/>
  </xdr:twoCellAnchor>
  <xdr:twoCellAnchor editAs="oneCell">
    <xdr:from>
      <xdr:col>5</xdr:col>
      <xdr:colOff>0</xdr:colOff>
      <xdr:row>748</xdr:row>
      <xdr:rowOff>0</xdr:rowOff>
    </xdr:from>
    <xdr:to>
      <xdr:col>5</xdr:col>
      <xdr:colOff>9525</xdr:colOff>
      <xdr:row>748</xdr:row>
      <xdr:rowOff>9525</xdr:rowOff>
    </xdr:to>
    <xdr:sp>
      <xdr:nvSpPr>
        <xdr:cNvPr id="438" name="图片 1"/>
        <xdr:cNvSpPr>
          <a:spLocks noChangeAspect="1"/>
        </xdr:cNvSpPr>
      </xdr:nvSpPr>
      <xdr:spPr>
        <a:xfrm>
          <a:off x="5311140" y="2448188525"/>
          <a:ext cx="9525"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439" name="图片 5"/>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440" name="图片 6"/>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441" name="图片 7"/>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442" name="图片 8"/>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443" name="图片 1"/>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9525</xdr:colOff>
      <xdr:row>749</xdr:row>
      <xdr:rowOff>9525</xdr:rowOff>
    </xdr:to>
    <xdr:sp>
      <xdr:nvSpPr>
        <xdr:cNvPr id="444" name="图片 1"/>
        <xdr:cNvSpPr>
          <a:spLocks noChangeAspect="1"/>
        </xdr:cNvSpPr>
      </xdr:nvSpPr>
      <xdr:spPr>
        <a:xfrm>
          <a:off x="5311140" y="2452455725"/>
          <a:ext cx="9525" cy="9525"/>
        </a:xfrm>
        <a:prstGeom prst="rect">
          <a:avLst/>
        </a:prstGeom>
        <a:noFill/>
        <a:ln w="9525">
          <a:noFill/>
        </a:ln>
      </xdr:spPr>
    </xdr:sp>
    <xdr:clientData/>
  </xdr:twoCellAnchor>
  <xdr:twoCellAnchor editAs="oneCell">
    <xdr:from>
      <xdr:col>5</xdr:col>
      <xdr:colOff>0</xdr:colOff>
      <xdr:row>749</xdr:row>
      <xdr:rowOff>0</xdr:rowOff>
    </xdr:from>
    <xdr:to>
      <xdr:col>5</xdr:col>
      <xdr:colOff>9525</xdr:colOff>
      <xdr:row>749</xdr:row>
      <xdr:rowOff>9525</xdr:rowOff>
    </xdr:to>
    <xdr:sp>
      <xdr:nvSpPr>
        <xdr:cNvPr id="445" name="图片 1"/>
        <xdr:cNvSpPr>
          <a:spLocks noChangeAspect="1"/>
        </xdr:cNvSpPr>
      </xdr:nvSpPr>
      <xdr:spPr>
        <a:xfrm>
          <a:off x="5311140" y="2452455725"/>
          <a:ext cx="9525"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446" name="图片 5"/>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447" name="图片 6"/>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448" name="图片 7"/>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449" name="图片 8"/>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450" name="图片 1"/>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9525</xdr:colOff>
      <xdr:row>750</xdr:row>
      <xdr:rowOff>9525</xdr:rowOff>
    </xdr:to>
    <xdr:sp>
      <xdr:nvSpPr>
        <xdr:cNvPr id="451" name="图片 1"/>
        <xdr:cNvSpPr>
          <a:spLocks noChangeAspect="1"/>
        </xdr:cNvSpPr>
      </xdr:nvSpPr>
      <xdr:spPr>
        <a:xfrm>
          <a:off x="5311140" y="2456189525"/>
          <a:ext cx="9525" cy="9525"/>
        </a:xfrm>
        <a:prstGeom prst="rect">
          <a:avLst/>
        </a:prstGeom>
        <a:noFill/>
        <a:ln w="9525">
          <a:noFill/>
        </a:ln>
      </xdr:spPr>
    </xdr:sp>
    <xdr:clientData/>
  </xdr:twoCellAnchor>
  <xdr:twoCellAnchor editAs="oneCell">
    <xdr:from>
      <xdr:col>5</xdr:col>
      <xdr:colOff>0</xdr:colOff>
      <xdr:row>750</xdr:row>
      <xdr:rowOff>0</xdr:rowOff>
    </xdr:from>
    <xdr:to>
      <xdr:col>5</xdr:col>
      <xdr:colOff>9525</xdr:colOff>
      <xdr:row>750</xdr:row>
      <xdr:rowOff>9525</xdr:rowOff>
    </xdr:to>
    <xdr:sp>
      <xdr:nvSpPr>
        <xdr:cNvPr id="452" name="图片 1"/>
        <xdr:cNvSpPr>
          <a:spLocks noChangeAspect="1"/>
        </xdr:cNvSpPr>
      </xdr:nvSpPr>
      <xdr:spPr>
        <a:xfrm>
          <a:off x="5311140" y="2456189525"/>
          <a:ext cx="9525"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453" name="图片 5"/>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454" name="图片 6"/>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455" name="图片 7"/>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456" name="图片 8"/>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457" name="图片 1"/>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9525</xdr:colOff>
      <xdr:row>751</xdr:row>
      <xdr:rowOff>9525</xdr:rowOff>
    </xdr:to>
    <xdr:sp>
      <xdr:nvSpPr>
        <xdr:cNvPr id="458" name="图片 1"/>
        <xdr:cNvSpPr>
          <a:spLocks noChangeAspect="1"/>
        </xdr:cNvSpPr>
      </xdr:nvSpPr>
      <xdr:spPr>
        <a:xfrm>
          <a:off x="5311140" y="2460190025"/>
          <a:ext cx="9525" cy="9525"/>
        </a:xfrm>
        <a:prstGeom prst="rect">
          <a:avLst/>
        </a:prstGeom>
        <a:noFill/>
        <a:ln w="9525">
          <a:noFill/>
        </a:ln>
      </xdr:spPr>
    </xdr:sp>
    <xdr:clientData/>
  </xdr:twoCellAnchor>
  <xdr:twoCellAnchor editAs="oneCell">
    <xdr:from>
      <xdr:col>5</xdr:col>
      <xdr:colOff>0</xdr:colOff>
      <xdr:row>751</xdr:row>
      <xdr:rowOff>0</xdr:rowOff>
    </xdr:from>
    <xdr:to>
      <xdr:col>5</xdr:col>
      <xdr:colOff>9525</xdr:colOff>
      <xdr:row>751</xdr:row>
      <xdr:rowOff>9525</xdr:rowOff>
    </xdr:to>
    <xdr:sp>
      <xdr:nvSpPr>
        <xdr:cNvPr id="459" name="图片 1"/>
        <xdr:cNvSpPr>
          <a:spLocks noChangeAspect="1"/>
        </xdr:cNvSpPr>
      </xdr:nvSpPr>
      <xdr:spPr>
        <a:xfrm>
          <a:off x="5311140" y="2460190025"/>
          <a:ext cx="9525"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460" name="图片 5"/>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461" name="图片 6"/>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462" name="图片 7"/>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463" name="图片 8"/>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464" name="图片 1"/>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9525</xdr:colOff>
      <xdr:row>752</xdr:row>
      <xdr:rowOff>9525</xdr:rowOff>
    </xdr:to>
    <xdr:sp>
      <xdr:nvSpPr>
        <xdr:cNvPr id="465" name="图片 1"/>
        <xdr:cNvSpPr>
          <a:spLocks noChangeAspect="1"/>
        </xdr:cNvSpPr>
      </xdr:nvSpPr>
      <xdr:spPr>
        <a:xfrm>
          <a:off x="5311140" y="2463923825"/>
          <a:ext cx="9525" cy="9525"/>
        </a:xfrm>
        <a:prstGeom prst="rect">
          <a:avLst/>
        </a:prstGeom>
        <a:noFill/>
        <a:ln w="9525">
          <a:noFill/>
        </a:ln>
      </xdr:spPr>
    </xdr:sp>
    <xdr:clientData/>
  </xdr:twoCellAnchor>
  <xdr:twoCellAnchor editAs="oneCell">
    <xdr:from>
      <xdr:col>5</xdr:col>
      <xdr:colOff>0</xdr:colOff>
      <xdr:row>752</xdr:row>
      <xdr:rowOff>0</xdr:rowOff>
    </xdr:from>
    <xdr:to>
      <xdr:col>5</xdr:col>
      <xdr:colOff>9525</xdr:colOff>
      <xdr:row>752</xdr:row>
      <xdr:rowOff>9525</xdr:rowOff>
    </xdr:to>
    <xdr:sp>
      <xdr:nvSpPr>
        <xdr:cNvPr id="466" name="图片 1"/>
        <xdr:cNvSpPr>
          <a:spLocks noChangeAspect="1"/>
        </xdr:cNvSpPr>
      </xdr:nvSpPr>
      <xdr:spPr>
        <a:xfrm>
          <a:off x="5311140" y="2463923825"/>
          <a:ext cx="9525"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467" name="图片 5"/>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468" name="图片 6"/>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469" name="图片 7"/>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470" name="图片 8"/>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71"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472"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473"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74"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75"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76"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77"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78"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479"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480"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81"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82"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83"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84"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485" name="图片 1"/>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486"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487"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488" name="图片 5"/>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489" name="图片 6"/>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490" name="图片 7"/>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491" name="图片 8"/>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492" name="图片 1"/>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493"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494"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495" name="图片 5"/>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496" name="图片 6"/>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497" name="图片 7"/>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498" name="图片 8"/>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499"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500"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501"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02"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03"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04"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05"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06"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507"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508"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09"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10"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11"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512"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513" name="图片 1"/>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514"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515"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516" name="图片 5"/>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517" name="图片 6"/>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518" name="图片 7"/>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519" name="图片 8"/>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520" name="图片 1"/>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521"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522"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523" name="图片 5"/>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524" name="图片 6"/>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525" name="图片 7"/>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526" name="图片 8"/>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527" name="图片 1"/>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9525</xdr:colOff>
      <xdr:row>739</xdr:row>
      <xdr:rowOff>9525</xdr:rowOff>
    </xdr:to>
    <xdr:sp>
      <xdr:nvSpPr>
        <xdr:cNvPr id="528" name="图片 1"/>
        <xdr:cNvSpPr>
          <a:spLocks noChangeAspect="1"/>
        </xdr:cNvSpPr>
      </xdr:nvSpPr>
      <xdr:spPr>
        <a:xfrm>
          <a:off x="5311140" y="2413384175"/>
          <a:ext cx="9525" cy="9525"/>
        </a:xfrm>
        <a:prstGeom prst="rect">
          <a:avLst/>
        </a:prstGeom>
        <a:noFill/>
        <a:ln w="9525">
          <a:noFill/>
        </a:ln>
      </xdr:spPr>
    </xdr:sp>
    <xdr:clientData/>
  </xdr:twoCellAnchor>
  <xdr:twoCellAnchor editAs="oneCell">
    <xdr:from>
      <xdr:col>5</xdr:col>
      <xdr:colOff>0</xdr:colOff>
      <xdr:row>739</xdr:row>
      <xdr:rowOff>0</xdr:rowOff>
    </xdr:from>
    <xdr:to>
      <xdr:col>5</xdr:col>
      <xdr:colOff>9525</xdr:colOff>
      <xdr:row>739</xdr:row>
      <xdr:rowOff>9525</xdr:rowOff>
    </xdr:to>
    <xdr:sp>
      <xdr:nvSpPr>
        <xdr:cNvPr id="529" name="图片 1"/>
        <xdr:cNvSpPr>
          <a:spLocks noChangeAspect="1"/>
        </xdr:cNvSpPr>
      </xdr:nvSpPr>
      <xdr:spPr>
        <a:xfrm>
          <a:off x="5311140" y="2413384175"/>
          <a:ext cx="9525"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530" name="图片 5"/>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531" name="图片 6"/>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532" name="图片 7"/>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739</xdr:row>
      <xdr:rowOff>0</xdr:rowOff>
    </xdr:from>
    <xdr:to>
      <xdr:col>5</xdr:col>
      <xdr:colOff>10160</xdr:colOff>
      <xdr:row>739</xdr:row>
      <xdr:rowOff>9525</xdr:rowOff>
    </xdr:to>
    <xdr:sp>
      <xdr:nvSpPr>
        <xdr:cNvPr id="533" name="图片 8"/>
        <xdr:cNvSpPr>
          <a:spLocks noChangeAspect="1"/>
        </xdr:cNvSpPr>
      </xdr:nvSpPr>
      <xdr:spPr>
        <a:xfrm>
          <a:off x="5311140" y="241338417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534" name="图片 1"/>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9525</xdr:colOff>
      <xdr:row>740</xdr:row>
      <xdr:rowOff>9525</xdr:rowOff>
    </xdr:to>
    <xdr:sp>
      <xdr:nvSpPr>
        <xdr:cNvPr id="535" name="图片 1"/>
        <xdr:cNvSpPr>
          <a:spLocks noChangeAspect="1"/>
        </xdr:cNvSpPr>
      </xdr:nvSpPr>
      <xdr:spPr>
        <a:xfrm>
          <a:off x="5311140" y="2416984625"/>
          <a:ext cx="9525" cy="9525"/>
        </a:xfrm>
        <a:prstGeom prst="rect">
          <a:avLst/>
        </a:prstGeom>
        <a:noFill/>
        <a:ln w="9525">
          <a:noFill/>
        </a:ln>
      </xdr:spPr>
    </xdr:sp>
    <xdr:clientData/>
  </xdr:twoCellAnchor>
  <xdr:twoCellAnchor editAs="oneCell">
    <xdr:from>
      <xdr:col>5</xdr:col>
      <xdr:colOff>0</xdr:colOff>
      <xdr:row>740</xdr:row>
      <xdr:rowOff>0</xdr:rowOff>
    </xdr:from>
    <xdr:to>
      <xdr:col>5</xdr:col>
      <xdr:colOff>9525</xdr:colOff>
      <xdr:row>740</xdr:row>
      <xdr:rowOff>9525</xdr:rowOff>
    </xdr:to>
    <xdr:sp>
      <xdr:nvSpPr>
        <xdr:cNvPr id="536" name="图片 1"/>
        <xdr:cNvSpPr>
          <a:spLocks noChangeAspect="1"/>
        </xdr:cNvSpPr>
      </xdr:nvSpPr>
      <xdr:spPr>
        <a:xfrm>
          <a:off x="5311140" y="2416984625"/>
          <a:ext cx="9525"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537" name="图片 5"/>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538" name="图片 6"/>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539" name="图片 7"/>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740</xdr:row>
      <xdr:rowOff>0</xdr:rowOff>
    </xdr:from>
    <xdr:to>
      <xdr:col>5</xdr:col>
      <xdr:colOff>10160</xdr:colOff>
      <xdr:row>740</xdr:row>
      <xdr:rowOff>9525</xdr:rowOff>
    </xdr:to>
    <xdr:sp>
      <xdr:nvSpPr>
        <xdr:cNvPr id="540" name="图片 8"/>
        <xdr:cNvSpPr>
          <a:spLocks noChangeAspect="1"/>
        </xdr:cNvSpPr>
      </xdr:nvSpPr>
      <xdr:spPr>
        <a:xfrm>
          <a:off x="5311140" y="24169846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541" name="图片 1"/>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9525</xdr:colOff>
      <xdr:row>741</xdr:row>
      <xdr:rowOff>9525</xdr:rowOff>
    </xdr:to>
    <xdr:sp>
      <xdr:nvSpPr>
        <xdr:cNvPr id="542" name="图片 1"/>
        <xdr:cNvSpPr>
          <a:spLocks noChangeAspect="1"/>
        </xdr:cNvSpPr>
      </xdr:nvSpPr>
      <xdr:spPr>
        <a:xfrm>
          <a:off x="5311140" y="2420718425"/>
          <a:ext cx="9525" cy="9525"/>
        </a:xfrm>
        <a:prstGeom prst="rect">
          <a:avLst/>
        </a:prstGeom>
        <a:noFill/>
        <a:ln w="9525">
          <a:noFill/>
        </a:ln>
      </xdr:spPr>
    </xdr:sp>
    <xdr:clientData/>
  </xdr:twoCellAnchor>
  <xdr:twoCellAnchor editAs="oneCell">
    <xdr:from>
      <xdr:col>5</xdr:col>
      <xdr:colOff>0</xdr:colOff>
      <xdr:row>741</xdr:row>
      <xdr:rowOff>0</xdr:rowOff>
    </xdr:from>
    <xdr:to>
      <xdr:col>5</xdr:col>
      <xdr:colOff>9525</xdr:colOff>
      <xdr:row>741</xdr:row>
      <xdr:rowOff>9525</xdr:rowOff>
    </xdr:to>
    <xdr:sp>
      <xdr:nvSpPr>
        <xdr:cNvPr id="543" name="图片 1"/>
        <xdr:cNvSpPr>
          <a:spLocks noChangeAspect="1"/>
        </xdr:cNvSpPr>
      </xdr:nvSpPr>
      <xdr:spPr>
        <a:xfrm>
          <a:off x="5311140" y="2420718425"/>
          <a:ext cx="9525"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544" name="图片 5"/>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545" name="图片 6"/>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546" name="图片 7"/>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741</xdr:row>
      <xdr:rowOff>0</xdr:rowOff>
    </xdr:from>
    <xdr:to>
      <xdr:col>5</xdr:col>
      <xdr:colOff>10160</xdr:colOff>
      <xdr:row>741</xdr:row>
      <xdr:rowOff>9525</xdr:rowOff>
    </xdr:to>
    <xdr:sp>
      <xdr:nvSpPr>
        <xdr:cNvPr id="547" name="图片 8"/>
        <xdr:cNvSpPr>
          <a:spLocks noChangeAspect="1"/>
        </xdr:cNvSpPr>
      </xdr:nvSpPr>
      <xdr:spPr>
        <a:xfrm>
          <a:off x="5311140" y="242071842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548" name="图片 1"/>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9525</xdr:colOff>
      <xdr:row>742</xdr:row>
      <xdr:rowOff>9525</xdr:rowOff>
    </xdr:to>
    <xdr:sp>
      <xdr:nvSpPr>
        <xdr:cNvPr id="549" name="图片 1"/>
        <xdr:cNvSpPr>
          <a:spLocks noChangeAspect="1"/>
        </xdr:cNvSpPr>
      </xdr:nvSpPr>
      <xdr:spPr>
        <a:xfrm>
          <a:off x="5311140" y="2424585575"/>
          <a:ext cx="9525" cy="9525"/>
        </a:xfrm>
        <a:prstGeom prst="rect">
          <a:avLst/>
        </a:prstGeom>
        <a:noFill/>
        <a:ln w="9525">
          <a:noFill/>
        </a:ln>
      </xdr:spPr>
    </xdr:sp>
    <xdr:clientData/>
  </xdr:twoCellAnchor>
  <xdr:twoCellAnchor editAs="oneCell">
    <xdr:from>
      <xdr:col>5</xdr:col>
      <xdr:colOff>0</xdr:colOff>
      <xdr:row>742</xdr:row>
      <xdr:rowOff>0</xdr:rowOff>
    </xdr:from>
    <xdr:to>
      <xdr:col>5</xdr:col>
      <xdr:colOff>9525</xdr:colOff>
      <xdr:row>742</xdr:row>
      <xdr:rowOff>9525</xdr:rowOff>
    </xdr:to>
    <xdr:sp>
      <xdr:nvSpPr>
        <xdr:cNvPr id="550" name="图片 1"/>
        <xdr:cNvSpPr>
          <a:spLocks noChangeAspect="1"/>
        </xdr:cNvSpPr>
      </xdr:nvSpPr>
      <xdr:spPr>
        <a:xfrm>
          <a:off x="5311140" y="2424585575"/>
          <a:ext cx="9525"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551" name="图片 5"/>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552" name="图片 6"/>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553" name="图片 7"/>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742</xdr:row>
      <xdr:rowOff>0</xdr:rowOff>
    </xdr:from>
    <xdr:to>
      <xdr:col>5</xdr:col>
      <xdr:colOff>10160</xdr:colOff>
      <xdr:row>742</xdr:row>
      <xdr:rowOff>9525</xdr:rowOff>
    </xdr:to>
    <xdr:sp>
      <xdr:nvSpPr>
        <xdr:cNvPr id="554" name="图片 8"/>
        <xdr:cNvSpPr>
          <a:spLocks noChangeAspect="1"/>
        </xdr:cNvSpPr>
      </xdr:nvSpPr>
      <xdr:spPr>
        <a:xfrm>
          <a:off x="5311140" y="24245855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555" name="图片 1"/>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9525</xdr:colOff>
      <xdr:row>743</xdr:row>
      <xdr:rowOff>9525</xdr:rowOff>
    </xdr:to>
    <xdr:sp>
      <xdr:nvSpPr>
        <xdr:cNvPr id="556" name="图片 1"/>
        <xdr:cNvSpPr>
          <a:spLocks noChangeAspect="1"/>
        </xdr:cNvSpPr>
      </xdr:nvSpPr>
      <xdr:spPr>
        <a:xfrm>
          <a:off x="5311140" y="2428586075"/>
          <a:ext cx="9525" cy="9525"/>
        </a:xfrm>
        <a:prstGeom prst="rect">
          <a:avLst/>
        </a:prstGeom>
        <a:noFill/>
        <a:ln w="9525">
          <a:noFill/>
        </a:ln>
      </xdr:spPr>
    </xdr:sp>
    <xdr:clientData/>
  </xdr:twoCellAnchor>
  <xdr:twoCellAnchor editAs="oneCell">
    <xdr:from>
      <xdr:col>5</xdr:col>
      <xdr:colOff>0</xdr:colOff>
      <xdr:row>743</xdr:row>
      <xdr:rowOff>0</xdr:rowOff>
    </xdr:from>
    <xdr:to>
      <xdr:col>5</xdr:col>
      <xdr:colOff>9525</xdr:colOff>
      <xdr:row>743</xdr:row>
      <xdr:rowOff>9525</xdr:rowOff>
    </xdr:to>
    <xdr:sp>
      <xdr:nvSpPr>
        <xdr:cNvPr id="557" name="图片 1"/>
        <xdr:cNvSpPr>
          <a:spLocks noChangeAspect="1"/>
        </xdr:cNvSpPr>
      </xdr:nvSpPr>
      <xdr:spPr>
        <a:xfrm>
          <a:off x="5311140" y="2428586075"/>
          <a:ext cx="9525"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558" name="图片 5"/>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559" name="图片 6"/>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560" name="图片 7"/>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743</xdr:row>
      <xdr:rowOff>0</xdr:rowOff>
    </xdr:from>
    <xdr:to>
      <xdr:col>5</xdr:col>
      <xdr:colOff>10160</xdr:colOff>
      <xdr:row>743</xdr:row>
      <xdr:rowOff>9525</xdr:rowOff>
    </xdr:to>
    <xdr:sp>
      <xdr:nvSpPr>
        <xdr:cNvPr id="561" name="图片 8"/>
        <xdr:cNvSpPr>
          <a:spLocks noChangeAspect="1"/>
        </xdr:cNvSpPr>
      </xdr:nvSpPr>
      <xdr:spPr>
        <a:xfrm>
          <a:off x="5311140" y="24285860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562" name="图片 1"/>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9525</xdr:colOff>
      <xdr:row>744</xdr:row>
      <xdr:rowOff>9525</xdr:rowOff>
    </xdr:to>
    <xdr:sp>
      <xdr:nvSpPr>
        <xdr:cNvPr id="563" name="图片 1"/>
        <xdr:cNvSpPr>
          <a:spLocks noChangeAspect="1"/>
        </xdr:cNvSpPr>
      </xdr:nvSpPr>
      <xdr:spPr>
        <a:xfrm>
          <a:off x="5311140" y="2432319875"/>
          <a:ext cx="9525" cy="9525"/>
        </a:xfrm>
        <a:prstGeom prst="rect">
          <a:avLst/>
        </a:prstGeom>
        <a:noFill/>
        <a:ln w="9525">
          <a:noFill/>
        </a:ln>
      </xdr:spPr>
    </xdr:sp>
    <xdr:clientData/>
  </xdr:twoCellAnchor>
  <xdr:twoCellAnchor editAs="oneCell">
    <xdr:from>
      <xdr:col>5</xdr:col>
      <xdr:colOff>0</xdr:colOff>
      <xdr:row>744</xdr:row>
      <xdr:rowOff>0</xdr:rowOff>
    </xdr:from>
    <xdr:to>
      <xdr:col>5</xdr:col>
      <xdr:colOff>9525</xdr:colOff>
      <xdr:row>744</xdr:row>
      <xdr:rowOff>9525</xdr:rowOff>
    </xdr:to>
    <xdr:sp>
      <xdr:nvSpPr>
        <xdr:cNvPr id="564" name="图片 1"/>
        <xdr:cNvSpPr>
          <a:spLocks noChangeAspect="1"/>
        </xdr:cNvSpPr>
      </xdr:nvSpPr>
      <xdr:spPr>
        <a:xfrm>
          <a:off x="5311140" y="2432319875"/>
          <a:ext cx="9525"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565" name="图片 5"/>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566" name="图片 6"/>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567" name="图片 7"/>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744</xdr:row>
      <xdr:rowOff>0</xdr:rowOff>
    </xdr:from>
    <xdr:to>
      <xdr:col>5</xdr:col>
      <xdr:colOff>10160</xdr:colOff>
      <xdr:row>744</xdr:row>
      <xdr:rowOff>9525</xdr:rowOff>
    </xdr:to>
    <xdr:sp>
      <xdr:nvSpPr>
        <xdr:cNvPr id="568" name="图片 8"/>
        <xdr:cNvSpPr>
          <a:spLocks noChangeAspect="1"/>
        </xdr:cNvSpPr>
      </xdr:nvSpPr>
      <xdr:spPr>
        <a:xfrm>
          <a:off x="5311140" y="24323198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569" name="图片 1"/>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9525</xdr:colOff>
      <xdr:row>745</xdr:row>
      <xdr:rowOff>9525</xdr:rowOff>
    </xdr:to>
    <xdr:sp>
      <xdr:nvSpPr>
        <xdr:cNvPr id="570" name="图片 1"/>
        <xdr:cNvSpPr>
          <a:spLocks noChangeAspect="1"/>
        </xdr:cNvSpPr>
      </xdr:nvSpPr>
      <xdr:spPr>
        <a:xfrm>
          <a:off x="5311140" y="2436320375"/>
          <a:ext cx="9525" cy="9525"/>
        </a:xfrm>
        <a:prstGeom prst="rect">
          <a:avLst/>
        </a:prstGeom>
        <a:noFill/>
        <a:ln w="9525">
          <a:noFill/>
        </a:ln>
      </xdr:spPr>
    </xdr:sp>
    <xdr:clientData/>
  </xdr:twoCellAnchor>
  <xdr:twoCellAnchor editAs="oneCell">
    <xdr:from>
      <xdr:col>5</xdr:col>
      <xdr:colOff>0</xdr:colOff>
      <xdr:row>745</xdr:row>
      <xdr:rowOff>0</xdr:rowOff>
    </xdr:from>
    <xdr:to>
      <xdr:col>5</xdr:col>
      <xdr:colOff>9525</xdr:colOff>
      <xdr:row>745</xdr:row>
      <xdr:rowOff>9525</xdr:rowOff>
    </xdr:to>
    <xdr:sp>
      <xdr:nvSpPr>
        <xdr:cNvPr id="571" name="图片 1"/>
        <xdr:cNvSpPr>
          <a:spLocks noChangeAspect="1"/>
        </xdr:cNvSpPr>
      </xdr:nvSpPr>
      <xdr:spPr>
        <a:xfrm>
          <a:off x="5311140" y="2436320375"/>
          <a:ext cx="9525"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572" name="图片 5"/>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573" name="图片 6"/>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574" name="图片 7"/>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745</xdr:row>
      <xdr:rowOff>0</xdr:rowOff>
    </xdr:from>
    <xdr:to>
      <xdr:col>5</xdr:col>
      <xdr:colOff>10160</xdr:colOff>
      <xdr:row>745</xdr:row>
      <xdr:rowOff>9525</xdr:rowOff>
    </xdr:to>
    <xdr:sp>
      <xdr:nvSpPr>
        <xdr:cNvPr id="575" name="图片 8"/>
        <xdr:cNvSpPr>
          <a:spLocks noChangeAspect="1"/>
        </xdr:cNvSpPr>
      </xdr:nvSpPr>
      <xdr:spPr>
        <a:xfrm>
          <a:off x="5311140" y="243632037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576" name="图片 1"/>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9525</xdr:colOff>
      <xdr:row>746</xdr:row>
      <xdr:rowOff>9525</xdr:rowOff>
    </xdr:to>
    <xdr:sp>
      <xdr:nvSpPr>
        <xdr:cNvPr id="577" name="图片 1"/>
        <xdr:cNvSpPr>
          <a:spLocks noChangeAspect="1"/>
        </xdr:cNvSpPr>
      </xdr:nvSpPr>
      <xdr:spPr>
        <a:xfrm>
          <a:off x="5311140" y="2440720925"/>
          <a:ext cx="9525" cy="9525"/>
        </a:xfrm>
        <a:prstGeom prst="rect">
          <a:avLst/>
        </a:prstGeom>
        <a:noFill/>
        <a:ln w="9525">
          <a:noFill/>
        </a:ln>
      </xdr:spPr>
    </xdr:sp>
    <xdr:clientData/>
  </xdr:twoCellAnchor>
  <xdr:twoCellAnchor editAs="oneCell">
    <xdr:from>
      <xdr:col>5</xdr:col>
      <xdr:colOff>0</xdr:colOff>
      <xdr:row>746</xdr:row>
      <xdr:rowOff>0</xdr:rowOff>
    </xdr:from>
    <xdr:to>
      <xdr:col>5</xdr:col>
      <xdr:colOff>9525</xdr:colOff>
      <xdr:row>746</xdr:row>
      <xdr:rowOff>9525</xdr:rowOff>
    </xdr:to>
    <xdr:sp>
      <xdr:nvSpPr>
        <xdr:cNvPr id="578" name="图片 1"/>
        <xdr:cNvSpPr>
          <a:spLocks noChangeAspect="1"/>
        </xdr:cNvSpPr>
      </xdr:nvSpPr>
      <xdr:spPr>
        <a:xfrm>
          <a:off x="5311140" y="2440720925"/>
          <a:ext cx="9525"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579" name="图片 5"/>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580" name="图片 6"/>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581" name="图片 7"/>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746</xdr:row>
      <xdr:rowOff>0</xdr:rowOff>
    </xdr:from>
    <xdr:to>
      <xdr:col>5</xdr:col>
      <xdr:colOff>10160</xdr:colOff>
      <xdr:row>746</xdr:row>
      <xdr:rowOff>9525</xdr:rowOff>
    </xdr:to>
    <xdr:sp>
      <xdr:nvSpPr>
        <xdr:cNvPr id="582" name="图片 8"/>
        <xdr:cNvSpPr>
          <a:spLocks noChangeAspect="1"/>
        </xdr:cNvSpPr>
      </xdr:nvSpPr>
      <xdr:spPr>
        <a:xfrm>
          <a:off x="5311140" y="24407209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583" name="图片 1"/>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9525</xdr:colOff>
      <xdr:row>747</xdr:row>
      <xdr:rowOff>9525</xdr:rowOff>
    </xdr:to>
    <xdr:sp>
      <xdr:nvSpPr>
        <xdr:cNvPr id="584" name="图片 1"/>
        <xdr:cNvSpPr>
          <a:spLocks noChangeAspect="1"/>
        </xdr:cNvSpPr>
      </xdr:nvSpPr>
      <xdr:spPr>
        <a:xfrm>
          <a:off x="5311140" y="2444721425"/>
          <a:ext cx="9525" cy="9525"/>
        </a:xfrm>
        <a:prstGeom prst="rect">
          <a:avLst/>
        </a:prstGeom>
        <a:noFill/>
        <a:ln w="9525">
          <a:noFill/>
        </a:ln>
      </xdr:spPr>
    </xdr:sp>
    <xdr:clientData/>
  </xdr:twoCellAnchor>
  <xdr:twoCellAnchor editAs="oneCell">
    <xdr:from>
      <xdr:col>5</xdr:col>
      <xdr:colOff>0</xdr:colOff>
      <xdr:row>747</xdr:row>
      <xdr:rowOff>0</xdr:rowOff>
    </xdr:from>
    <xdr:to>
      <xdr:col>5</xdr:col>
      <xdr:colOff>9525</xdr:colOff>
      <xdr:row>747</xdr:row>
      <xdr:rowOff>9525</xdr:rowOff>
    </xdr:to>
    <xdr:sp>
      <xdr:nvSpPr>
        <xdr:cNvPr id="585" name="图片 1"/>
        <xdr:cNvSpPr>
          <a:spLocks noChangeAspect="1"/>
        </xdr:cNvSpPr>
      </xdr:nvSpPr>
      <xdr:spPr>
        <a:xfrm>
          <a:off x="5311140" y="2444721425"/>
          <a:ext cx="9525"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586" name="图片 5"/>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587" name="图片 6"/>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588" name="图片 7"/>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747</xdr:row>
      <xdr:rowOff>0</xdr:rowOff>
    </xdr:from>
    <xdr:to>
      <xdr:col>5</xdr:col>
      <xdr:colOff>10160</xdr:colOff>
      <xdr:row>747</xdr:row>
      <xdr:rowOff>9525</xdr:rowOff>
    </xdr:to>
    <xdr:sp>
      <xdr:nvSpPr>
        <xdr:cNvPr id="589" name="图片 8"/>
        <xdr:cNvSpPr>
          <a:spLocks noChangeAspect="1"/>
        </xdr:cNvSpPr>
      </xdr:nvSpPr>
      <xdr:spPr>
        <a:xfrm>
          <a:off x="5311140" y="24447214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590" name="图片 1"/>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9525</xdr:colOff>
      <xdr:row>748</xdr:row>
      <xdr:rowOff>9525</xdr:rowOff>
    </xdr:to>
    <xdr:sp>
      <xdr:nvSpPr>
        <xdr:cNvPr id="591" name="图片 1"/>
        <xdr:cNvSpPr>
          <a:spLocks noChangeAspect="1"/>
        </xdr:cNvSpPr>
      </xdr:nvSpPr>
      <xdr:spPr>
        <a:xfrm>
          <a:off x="5311140" y="2448188525"/>
          <a:ext cx="9525" cy="9525"/>
        </a:xfrm>
        <a:prstGeom prst="rect">
          <a:avLst/>
        </a:prstGeom>
        <a:noFill/>
        <a:ln w="9525">
          <a:noFill/>
        </a:ln>
      </xdr:spPr>
    </xdr:sp>
    <xdr:clientData/>
  </xdr:twoCellAnchor>
  <xdr:twoCellAnchor editAs="oneCell">
    <xdr:from>
      <xdr:col>5</xdr:col>
      <xdr:colOff>0</xdr:colOff>
      <xdr:row>748</xdr:row>
      <xdr:rowOff>0</xdr:rowOff>
    </xdr:from>
    <xdr:to>
      <xdr:col>5</xdr:col>
      <xdr:colOff>9525</xdr:colOff>
      <xdr:row>748</xdr:row>
      <xdr:rowOff>9525</xdr:rowOff>
    </xdr:to>
    <xdr:sp>
      <xdr:nvSpPr>
        <xdr:cNvPr id="592" name="图片 1"/>
        <xdr:cNvSpPr>
          <a:spLocks noChangeAspect="1"/>
        </xdr:cNvSpPr>
      </xdr:nvSpPr>
      <xdr:spPr>
        <a:xfrm>
          <a:off x="5311140" y="2448188525"/>
          <a:ext cx="9525"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593" name="图片 5"/>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594" name="图片 6"/>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595" name="图片 7"/>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748</xdr:row>
      <xdr:rowOff>0</xdr:rowOff>
    </xdr:from>
    <xdr:to>
      <xdr:col>5</xdr:col>
      <xdr:colOff>10160</xdr:colOff>
      <xdr:row>748</xdr:row>
      <xdr:rowOff>9525</xdr:rowOff>
    </xdr:to>
    <xdr:sp>
      <xdr:nvSpPr>
        <xdr:cNvPr id="596" name="图片 8"/>
        <xdr:cNvSpPr>
          <a:spLocks noChangeAspect="1"/>
        </xdr:cNvSpPr>
      </xdr:nvSpPr>
      <xdr:spPr>
        <a:xfrm>
          <a:off x="5311140" y="24481885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597" name="图片 1"/>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9525</xdr:colOff>
      <xdr:row>749</xdr:row>
      <xdr:rowOff>9525</xdr:rowOff>
    </xdr:to>
    <xdr:sp>
      <xdr:nvSpPr>
        <xdr:cNvPr id="598" name="图片 1"/>
        <xdr:cNvSpPr>
          <a:spLocks noChangeAspect="1"/>
        </xdr:cNvSpPr>
      </xdr:nvSpPr>
      <xdr:spPr>
        <a:xfrm>
          <a:off x="5311140" y="2452455725"/>
          <a:ext cx="9525" cy="9525"/>
        </a:xfrm>
        <a:prstGeom prst="rect">
          <a:avLst/>
        </a:prstGeom>
        <a:noFill/>
        <a:ln w="9525">
          <a:noFill/>
        </a:ln>
      </xdr:spPr>
    </xdr:sp>
    <xdr:clientData/>
  </xdr:twoCellAnchor>
  <xdr:twoCellAnchor editAs="oneCell">
    <xdr:from>
      <xdr:col>5</xdr:col>
      <xdr:colOff>0</xdr:colOff>
      <xdr:row>749</xdr:row>
      <xdr:rowOff>0</xdr:rowOff>
    </xdr:from>
    <xdr:to>
      <xdr:col>5</xdr:col>
      <xdr:colOff>9525</xdr:colOff>
      <xdr:row>749</xdr:row>
      <xdr:rowOff>9525</xdr:rowOff>
    </xdr:to>
    <xdr:sp>
      <xdr:nvSpPr>
        <xdr:cNvPr id="599" name="图片 1"/>
        <xdr:cNvSpPr>
          <a:spLocks noChangeAspect="1"/>
        </xdr:cNvSpPr>
      </xdr:nvSpPr>
      <xdr:spPr>
        <a:xfrm>
          <a:off x="5311140" y="2452455725"/>
          <a:ext cx="9525"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600" name="图片 5"/>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601" name="图片 6"/>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602" name="图片 7"/>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749</xdr:row>
      <xdr:rowOff>0</xdr:rowOff>
    </xdr:from>
    <xdr:to>
      <xdr:col>5</xdr:col>
      <xdr:colOff>10160</xdr:colOff>
      <xdr:row>749</xdr:row>
      <xdr:rowOff>9525</xdr:rowOff>
    </xdr:to>
    <xdr:sp>
      <xdr:nvSpPr>
        <xdr:cNvPr id="603" name="图片 8"/>
        <xdr:cNvSpPr>
          <a:spLocks noChangeAspect="1"/>
        </xdr:cNvSpPr>
      </xdr:nvSpPr>
      <xdr:spPr>
        <a:xfrm>
          <a:off x="5311140" y="24524557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604" name="图片 1"/>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9525</xdr:colOff>
      <xdr:row>750</xdr:row>
      <xdr:rowOff>9525</xdr:rowOff>
    </xdr:to>
    <xdr:sp>
      <xdr:nvSpPr>
        <xdr:cNvPr id="605" name="图片 1"/>
        <xdr:cNvSpPr>
          <a:spLocks noChangeAspect="1"/>
        </xdr:cNvSpPr>
      </xdr:nvSpPr>
      <xdr:spPr>
        <a:xfrm>
          <a:off x="5311140" y="2456189525"/>
          <a:ext cx="9525" cy="9525"/>
        </a:xfrm>
        <a:prstGeom prst="rect">
          <a:avLst/>
        </a:prstGeom>
        <a:noFill/>
        <a:ln w="9525">
          <a:noFill/>
        </a:ln>
      </xdr:spPr>
    </xdr:sp>
    <xdr:clientData/>
  </xdr:twoCellAnchor>
  <xdr:twoCellAnchor editAs="oneCell">
    <xdr:from>
      <xdr:col>5</xdr:col>
      <xdr:colOff>0</xdr:colOff>
      <xdr:row>750</xdr:row>
      <xdr:rowOff>0</xdr:rowOff>
    </xdr:from>
    <xdr:to>
      <xdr:col>5</xdr:col>
      <xdr:colOff>9525</xdr:colOff>
      <xdr:row>750</xdr:row>
      <xdr:rowOff>9525</xdr:rowOff>
    </xdr:to>
    <xdr:sp>
      <xdr:nvSpPr>
        <xdr:cNvPr id="606" name="图片 1"/>
        <xdr:cNvSpPr>
          <a:spLocks noChangeAspect="1"/>
        </xdr:cNvSpPr>
      </xdr:nvSpPr>
      <xdr:spPr>
        <a:xfrm>
          <a:off x="5311140" y="2456189525"/>
          <a:ext cx="9525"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607" name="图片 5"/>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608" name="图片 6"/>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609" name="图片 7"/>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750</xdr:row>
      <xdr:rowOff>0</xdr:rowOff>
    </xdr:from>
    <xdr:to>
      <xdr:col>5</xdr:col>
      <xdr:colOff>10160</xdr:colOff>
      <xdr:row>750</xdr:row>
      <xdr:rowOff>9525</xdr:rowOff>
    </xdr:to>
    <xdr:sp>
      <xdr:nvSpPr>
        <xdr:cNvPr id="610" name="图片 8"/>
        <xdr:cNvSpPr>
          <a:spLocks noChangeAspect="1"/>
        </xdr:cNvSpPr>
      </xdr:nvSpPr>
      <xdr:spPr>
        <a:xfrm>
          <a:off x="5311140" y="24561895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611" name="图片 1"/>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9525</xdr:colOff>
      <xdr:row>751</xdr:row>
      <xdr:rowOff>9525</xdr:rowOff>
    </xdr:to>
    <xdr:sp>
      <xdr:nvSpPr>
        <xdr:cNvPr id="612" name="图片 1"/>
        <xdr:cNvSpPr>
          <a:spLocks noChangeAspect="1"/>
        </xdr:cNvSpPr>
      </xdr:nvSpPr>
      <xdr:spPr>
        <a:xfrm>
          <a:off x="5311140" y="2460190025"/>
          <a:ext cx="9525" cy="9525"/>
        </a:xfrm>
        <a:prstGeom prst="rect">
          <a:avLst/>
        </a:prstGeom>
        <a:noFill/>
        <a:ln w="9525">
          <a:noFill/>
        </a:ln>
      </xdr:spPr>
    </xdr:sp>
    <xdr:clientData/>
  </xdr:twoCellAnchor>
  <xdr:twoCellAnchor editAs="oneCell">
    <xdr:from>
      <xdr:col>5</xdr:col>
      <xdr:colOff>0</xdr:colOff>
      <xdr:row>751</xdr:row>
      <xdr:rowOff>0</xdr:rowOff>
    </xdr:from>
    <xdr:to>
      <xdr:col>5</xdr:col>
      <xdr:colOff>9525</xdr:colOff>
      <xdr:row>751</xdr:row>
      <xdr:rowOff>9525</xdr:rowOff>
    </xdr:to>
    <xdr:sp>
      <xdr:nvSpPr>
        <xdr:cNvPr id="613" name="图片 1"/>
        <xdr:cNvSpPr>
          <a:spLocks noChangeAspect="1"/>
        </xdr:cNvSpPr>
      </xdr:nvSpPr>
      <xdr:spPr>
        <a:xfrm>
          <a:off x="5311140" y="2460190025"/>
          <a:ext cx="9525"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614" name="图片 5"/>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615" name="图片 6"/>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616" name="图片 7"/>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751</xdr:row>
      <xdr:rowOff>0</xdr:rowOff>
    </xdr:from>
    <xdr:to>
      <xdr:col>5</xdr:col>
      <xdr:colOff>10160</xdr:colOff>
      <xdr:row>751</xdr:row>
      <xdr:rowOff>9525</xdr:rowOff>
    </xdr:to>
    <xdr:sp>
      <xdr:nvSpPr>
        <xdr:cNvPr id="617" name="图片 8"/>
        <xdr:cNvSpPr>
          <a:spLocks noChangeAspect="1"/>
        </xdr:cNvSpPr>
      </xdr:nvSpPr>
      <xdr:spPr>
        <a:xfrm>
          <a:off x="5311140" y="24601900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618" name="图片 1"/>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9525</xdr:colOff>
      <xdr:row>752</xdr:row>
      <xdr:rowOff>9525</xdr:rowOff>
    </xdr:to>
    <xdr:sp>
      <xdr:nvSpPr>
        <xdr:cNvPr id="619" name="图片 1"/>
        <xdr:cNvSpPr>
          <a:spLocks noChangeAspect="1"/>
        </xdr:cNvSpPr>
      </xdr:nvSpPr>
      <xdr:spPr>
        <a:xfrm>
          <a:off x="5311140" y="2463923825"/>
          <a:ext cx="9525" cy="9525"/>
        </a:xfrm>
        <a:prstGeom prst="rect">
          <a:avLst/>
        </a:prstGeom>
        <a:noFill/>
        <a:ln w="9525">
          <a:noFill/>
        </a:ln>
      </xdr:spPr>
    </xdr:sp>
    <xdr:clientData/>
  </xdr:twoCellAnchor>
  <xdr:twoCellAnchor editAs="oneCell">
    <xdr:from>
      <xdr:col>5</xdr:col>
      <xdr:colOff>0</xdr:colOff>
      <xdr:row>752</xdr:row>
      <xdr:rowOff>0</xdr:rowOff>
    </xdr:from>
    <xdr:to>
      <xdr:col>5</xdr:col>
      <xdr:colOff>9525</xdr:colOff>
      <xdr:row>752</xdr:row>
      <xdr:rowOff>9525</xdr:rowOff>
    </xdr:to>
    <xdr:sp>
      <xdr:nvSpPr>
        <xdr:cNvPr id="620" name="图片 1"/>
        <xdr:cNvSpPr>
          <a:spLocks noChangeAspect="1"/>
        </xdr:cNvSpPr>
      </xdr:nvSpPr>
      <xdr:spPr>
        <a:xfrm>
          <a:off x="5311140" y="2463923825"/>
          <a:ext cx="9525"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621" name="图片 5"/>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622" name="图片 6"/>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623" name="图片 7"/>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752</xdr:row>
      <xdr:rowOff>0</xdr:rowOff>
    </xdr:from>
    <xdr:to>
      <xdr:col>5</xdr:col>
      <xdr:colOff>10160</xdr:colOff>
      <xdr:row>752</xdr:row>
      <xdr:rowOff>9525</xdr:rowOff>
    </xdr:to>
    <xdr:sp>
      <xdr:nvSpPr>
        <xdr:cNvPr id="624" name="图片 8"/>
        <xdr:cNvSpPr>
          <a:spLocks noChangeAspect="1"/>
        </xdr:cNvSpPr>
      </xdr:nvSpPr>
      <xdr:spPr>
        <a:xfrm>
          <a:off x="5311140" y="24639238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25"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626"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627"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28"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29"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30"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31"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32" name="图片 1"/>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633"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9525</xdr:colOff>
      <xdr:row>725</xdr:row>
      <xdr:rowOff>9525</xdr:rowOff>
    </xdr:to>
    <xdr:sp>
      <xdr:nvSpPr>
        <xdr:cNvPr id="634" name="图片 1"/>
        <xdr:cNvSpPr>
          <a:spLocks noChangeAspect="1"/>
        </xdr:cNvSpPr>
      </xdr:nvSpPr>
      <xdr:spPr>
        <a:xfrm>
          <a:off x="5311140" y="2363111225"/>
          <a:ext cx="9525"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35" name="图片 5"/>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36" name="图片 6"/>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37" name="图片 7"/>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725</xdr:row>
      <xdr:rowOff>0</xdr:rowOff>
    </xdr:from>
    <xdr:to>
      <xdr:col>5</xdr:col>
      <xdr:colOff>10160</xdr:colOff>
      <xdr:row>725</xdr:row>
      <xdr:rowOff>9525</xdr:rowOff>
    </xdr:to>
    <xdr:sp>
      <xdr:nvSpPr>
        <xdr:cNvPr id="638" name="图片 8"/>
        <xdr:cNvSpPr>
          <a:spLocks noChangeAspect="1"/>
        </xdr:cNvSpPr>
      </xdr:nvSpPr>
      <xdr:spPr>
        <a:xfrm>
          <a:off x="5311140" y="23631112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639" name="图片 1"/>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640"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9525</xdr:colOff>
      <xdr:row>730</xdr:row>
      <xdr:rowOff>9525</xdr:rowOff>
    </xdr:to>
    <xdr:sp>
      <xdr:nvSpPr>
        <xdr:cNvPr id="641" name="图片 1"/>
        <xdr:cNvSpPr>
          <a:spLocks noChangeAspect="1"/>
        </xdr:cNvSpPr>
      </xdr:nvSpPr>
      <xdr:spPr>
        <a:xfrm>
          <a:off x="5311140" y="2380980125"/>
          <a:ext cx="9525"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642" name="图片 5"/>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643" name="图片 6"/>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644" name="图片 7"/>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730</xdr:row>
      <xdr:rowOff>0</xdr:rowOff>
    </xdr:from>
    <xdr:to>
      <xdr:col>5</xdr:col>
      <xdr:colOff>10160</xdr:colOff>
      <xdr:row>730</xdr:row>
      <xdr:rowOff>9525</xdr:rowOff>
    </xdr:to>
    <xdr:sp>
      <xdr:nvSpPr>
        <xdr:cNvPr id="645" name="图片 8"/>
        <xdr:cNvSpPr>
          <a:spLocks noChangeAspect="1"/>
        </xdr:cNvSpPr>
      </xdr:nvSpPr>
      <xdr:spPr>
        <a:xfrm>
          <a:off x="5311140" y="23809801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646" name="图片 1"/>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647"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9525</xdr:colOff>
      <xdr:row>732</xdr:row>
      <xdr:rowOff>9525</xdr:rowOff>
    </xdr:to>
    <xdr:sp>
      <xdr:nvSpPr>
        <xdr:cNvPr id="648" name="图片 1"/>
        <xdr:cNvSpPr>
          <a:spLocks noChangeAspect="1"/>
        </xdr:cNvSpPr>
      </xdr:nvSpPr>
      <xdr:spPr>
        <a:xfrm>
          <a:off x="5311140" y="2388447725"/>
          <a:ext cx="9525"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649" name="图片 5"/>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650" name="图片 6"/>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651" name="图片 7"/>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732</xdr:row>
      <xdr:rowOff>0</xdr:rowOff>
    </xdr:from>
    <xdr:to>
      <xdr:col>5</xdr:col>
      <xdr:colOff>10160</xdr:colOff>
      <xdr:row>732</xdr:row>
      <xdr:rowOff>9525</xdr:rowOff>
    </xdr:to>
    <xdr:sp>
      <xdr:nvSpPr>
        <xdr:cNvPr id="652" name="图片 8"/>
        <xdr:cNvSpPr>
          <a:spLocks noChangeAspect="1"/>
        </xdr:cNvSpPr>
      </xdr:nvSpPr>
      <xdr:spPr>
        <a:xfrm>
          <a:off x="5311140" y="23884477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53"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654"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655"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56"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57"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58"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59"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60"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661"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662"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63"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64"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65"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66"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67"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668"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669"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70"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71"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72"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673"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674" name="图片 1"/>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675"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676"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677" name="图片 5"/>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678" name="图片 6"/>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679" name="图片 7"/>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680" name="图片 8"/>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681" name="图片 1"/>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682"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683"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684" name="图片 5"/>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685" name="图片 6"/>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686" name="图片 7"/>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687" name="图片 8"/>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88"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689"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690"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91"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92"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93"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94"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95"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696"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697"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98"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699"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0"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1"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2"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03"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04"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5"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6"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7"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8"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09"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10"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11"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12"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13"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14"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15"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16"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17"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18"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19"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0"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1"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2"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3"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24"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725"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6"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7"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8"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729"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730" name="图片 1"/>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731"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732"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733" name="图片 5"/>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734" name="图片 6"/>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735" name="图片 7"/>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736" name="图片 8"/>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37"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3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39"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0"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1"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2"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3"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4"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45"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46"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7"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8"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49"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50"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51"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52"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5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54"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55"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56"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57"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58"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59"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60"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61"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62"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63"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64"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65"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66"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67"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68"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69"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0"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1"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2"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7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74"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5"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6"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7"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8"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79"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80"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81"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82"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83"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84"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85"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86"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87"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78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89"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90"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91"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792"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793" name="图片 1"/>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794"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795"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796" name="图片 5"/>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797" name="图片 6"/>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798" name="图片 7"/>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799" name="图片 8"/>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800" name="图片 1"/>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801"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802"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803" name="图片 5"/>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804" name="图片 6"/>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805" name="图片 7"/>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806" name="图片 8"/>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807" name="图片 1"/>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808"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809"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810" name="图片 5"/>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811" name="图片 6"/>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812" name="图片 7"/>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813" name="图片 8"/>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814" name="图片 1"/>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815"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816"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817" name="图片 5"/>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818" name="图片 6"/>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819" name="图片 7"/>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820" name="图片 8"/>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821" name="图片 1"/>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822"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823"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824" name="图片 5"/>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825" name="图片 6"/>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826" name="图片 7"/>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827" name="图片 8"/>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828" name="图片 1"/>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829"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830"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831" name="图片 5"/>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832" name="图片 6"/>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833" name="图片 7"/>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834" name="图片 8"/>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835" name="图片 1"/>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836"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837"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838" name="图片 5"/>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839" name="图片 6"/>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840" name="图片 7"/>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841" name="图片 8"/>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842" name="图片 1"/>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843"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844"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845" name="图片 5"/>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846" name="图片 6"/>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847" name="图片 7"/>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848" name="图片 8"/>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849" name="图片 1"/>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850"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851"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852" name="图片 5"/>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853" name="图片 6"/>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854" name="图片 7"/>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855" name="图片 8"/>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856" name="图片 1"/>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857"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858"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859" name="图片 5"/>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860" name="图片 6"/>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861" name="图片 7"/>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862" name="图片 8"/>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863" name="图片 1"/>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864"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865"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866" name="图片 5"/>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867" name="图片 6"/>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868" name="图片 7"/>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869" name="图片 8"/>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870" name="图片 1"/>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871"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872"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873" name="图片 5"/>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874" name="图片 6"/>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875" name="图片 7"/>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876" name="图片 8"/>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7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87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87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4"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88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88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7"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8"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89"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90"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91"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89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89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94"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95"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96"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97"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898"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89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0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01"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02"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03"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04"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05"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0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0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08"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09"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0"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1"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1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1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19"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2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2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22"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23"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24"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25"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26"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2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2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29"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0"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1"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2"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3"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3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3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6"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7"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8"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39"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40"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4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4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43"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44"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45"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46"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4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4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4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4"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5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5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7"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8"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59"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60"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61"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6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6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64"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65"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66"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67"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68"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6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7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71"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72"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73"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74"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75"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7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7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78"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79"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80"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81"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8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8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98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8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8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8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98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989" name="图片 1"/>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990"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991"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992" name="图片 5"/>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993" name="图片 6"/>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994" name="图片 7"/>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995" name="图片 8"/>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996" name="图片 1"/>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997"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998"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999" name="图片 5"/>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000" name="图片 6"/>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001" name="图片 7"/>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002" name="图片 8"/>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0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0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0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0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0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0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0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1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1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1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1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1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1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1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1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1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1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2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2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2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3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3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3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3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3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3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3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3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3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3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4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4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4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4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4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4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4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4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4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4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5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5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5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6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6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6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6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6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6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6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6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6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6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7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7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7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8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8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8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8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8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8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8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8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8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8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9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09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09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0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0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0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0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0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0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0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0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0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0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1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1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1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1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1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1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1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1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1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1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2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2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2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3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3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3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3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3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3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3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3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3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3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4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4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4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5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5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5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5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5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5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5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5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5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15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6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6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6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16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164" name="图片 1"/>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1165"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1166"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167" name="图片 5"/>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168" name="图片 6"/>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169" name="图片 7"/>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170" name="图片 8"/>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171" name="图片 1"/>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1172"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1173"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174" name="图片 5"/>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175" name="图片 6"/>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176" name="图片 7"/>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177" name="图片 8"/>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78"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179"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180"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81"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82"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83"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84"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85"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186"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187"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88"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89"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90"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91"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92"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193"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194"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95"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96"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97"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198"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199" name="图片 1"/>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1200"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1201"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202" name="图片 5"/>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203" name="图片 6"/>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204" name="图片 7"/>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205" name="图片 8"/>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206" name="图片 1"/>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1207"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1208"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209" name="图片 5"/>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210" name="图片 6"/>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211" name="图片 7"/>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212" name="图片 8"/>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13"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14"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15"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16"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17"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18"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19"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20"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21"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22"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23"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24"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25"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26"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27"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28"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29"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0"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1"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2"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3"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4"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35"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36"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7"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8"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39"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40"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41"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42"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43"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44"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45"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46"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47"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48"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49"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250"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51"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52"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53"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254"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255" name="图片 1"/>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1256"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1257"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258" name="图片 5"/>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259" name="图片 6"/>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260" name="图片 7"/>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261" name="图片 8"/>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62"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6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64"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65"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66"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67"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68"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69"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70"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71"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72"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73"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74"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75"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76"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77"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7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79"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0"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1"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2"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3"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84"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85"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6"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7"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8"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89"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90"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91"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92"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93"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94"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95"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96"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297"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9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299"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0"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1"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2"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3"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4"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305"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306"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7"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8"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09"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10"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11"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312"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31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14"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15"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16"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317"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318" name="图片 1"/>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1319"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1320"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321" name="图片 5"/>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322" name="图片 6"/>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323" name="图片 7"/>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324" name="图片 8"/>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325" name="图片 1"/>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1326"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1327"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328" name="图片 5"/>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329" name="图片 6"/>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330" name="图片 7"/>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331" name="图片 8"/>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332" name="图片 1"/>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1333"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1334"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335" name="图片 5"/>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336" name="图片 6"/>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337" name="图片 7"/>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338" name="图片 8"/>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339" name="图片 1"/>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1340"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1341"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342" name="图片 5"/>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343" name="图片 6"/>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344" name="图片 7"/>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345" name="图片 8"/>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346" name="图片 1"/>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1347"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1348"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349" name="图片 5"/>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350" name="图片 6"/>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351" name="图片 7"/>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352" name="图片 8"/>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353" name="图片 1"/>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1354"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1355"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356" name="图片 5"/>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357" name="图片 6"/>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358" name="图片 7"/>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359" name="图片 8"/>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360" name="图片 1"/>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1361"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1362"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363" name="图片 5"/>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364" name="图片 6"/>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365" name="图片 7"/>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366" name="图片 8"/>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367" name="图片 1"/>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1368"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1369"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370" name="图片 5"/>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371" name="图片 6"/>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372" name="图片 7"/>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373" name="图片 8"/>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374" name="图片 1"/>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1375"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1376"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377" name="图片 5"/>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378" name="图片 6"/>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379" name="图片 7"/>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380" name="图片 8"/>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381" name="图片 1"/>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1382"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1383"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384" name="图片 5"/>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385" name="图片 6"/>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386" name="图片 7"/>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387" name="图片 8"/>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388" name="图片 1"/>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1389"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1390"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391" name="图片 5"/>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392" name="图片 6"/>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393" name="图片 7"/>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394" name="图片 8"/>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395" name="图片 1"/>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1396"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1397"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398" name="图片 5"/>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399" name="图片 6"/>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400" name="图片 7"/>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401" name="图片 8"/>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0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0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0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0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0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0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0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09"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1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1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12"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13"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14"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15"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16"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1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1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19"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0"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1"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2"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3"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2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2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6"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7"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8"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29"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30"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3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3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33"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34"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35"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36"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3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3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3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4"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4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4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7"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8"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49"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50"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51"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5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5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54"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55"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56"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57"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58"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5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6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61"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62"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63"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64"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65"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6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6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68"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69"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0"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1"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7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7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79"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8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8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82"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83"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84"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85"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86"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8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8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89"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0"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1"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2"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3"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9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49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6"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7"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8"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499"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00"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50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50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03"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04"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05"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06"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0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50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50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1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1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1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51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1514" name="图片 1"/>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1515"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1516"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1517" name="图片 5"/>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1518" name="图片 6"/>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1519" name="图片 7"/>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1520" name="图片 8"/>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521" name="图片 1"/>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1522"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1523"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524" name="图片 5"/>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525" name="图片 6"/>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526" name="图片 7"/>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1527" name="图片 8"/>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2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2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3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3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3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3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3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3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3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3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3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3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4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4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4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5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5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5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5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5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5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5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5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5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5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6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6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6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7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7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7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7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7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7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7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7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7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7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8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8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8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9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9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9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9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9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9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9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9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59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59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0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0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0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0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0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0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0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0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0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0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1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1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1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2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2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2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2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2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2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2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2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2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2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3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3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3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4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4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4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4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4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4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4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4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4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4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5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5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5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6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6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6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6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6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6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6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6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6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6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7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7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7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7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7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7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7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7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7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7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8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8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8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8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168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8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8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8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168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689" name="图片 1"/>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1690"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1691"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692" name="图片 5"/>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693" name="图片 6"/>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694" name="图片 7"/>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1695" name="图片 8"/>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696" name="图片 1"/>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1697"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1698"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699" name="图片 5"/>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700" name="图片 6"/>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701" name="图片 7"/>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1702" name="图片 8"/>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03"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704"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705"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06"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07"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08"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09"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10"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711"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712"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13"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14"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15"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16"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17"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718"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1719"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20"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21"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22"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1723"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724" name="图片 1"/>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1725"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1726"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727" name="图片 5"/>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728" name="图片 6"/>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729" name="图片 7"/>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1730" name="图片 8"/>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731" name="图片 1"/>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1732"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1733"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734" name="图片 5"/>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735" name="图片 6"/>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736" name="图片 7"/>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1737" name="图片 8"/>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38"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39"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40"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41"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42"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43"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44"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45"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46"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47"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48"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49"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0"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1"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2"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53"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54"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5"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6"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7"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8"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59"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60"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61"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62"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63"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64"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65"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66"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67"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68"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69"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0"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1"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2"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3"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74"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1775"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6"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7"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8"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1779"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780" name="图片 1"/>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1781"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1782"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783" name="图片 5"/>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784" name="图片 6"/>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785" name="图片 7"/>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1786" name="图片 8"/>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87"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78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789"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0"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1"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2"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3"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4"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795"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796"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7"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8"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799"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00"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01"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02"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0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04"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05"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06"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07"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08"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09"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10"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11"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12"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13"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14"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15"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16"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17"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18"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19"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0"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1"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2"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2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24"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5"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6"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7"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8"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29"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30"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31"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32"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33"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34"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35"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36"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37"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183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39"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40"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41"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1842"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843" name="图片 1"/>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1844"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1845"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846" name="图片 5"/>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847" name="图片 6"/>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848" name="图片 7"/>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1849" name="图片 8"/>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850" name="图片 1"/>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1851"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1852"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853" name="图片 5"/>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854" name="图片 6"/>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855" name="图片 7"/>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1856" name="图片 8"/>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857" name="图片 1"/>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1858"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1859"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860" name="图片 5"/>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861" name="图片 6"/>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862" name="图片 7"/>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1863" name="图片 8"/>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864" name="图片 1"/>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1865"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1866"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867" name="图片 5"/>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868" name="图片 6"/>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869" name="图片 7"/>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1870" name="图片 8"/>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871" name="图片 1"/>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1872"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1873"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874" name="图片 5"/>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875" name="图片 6"/>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876" name="图片 7"/>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1877" name="图片 8"/>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878" name="图片 1"/>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1879"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1880"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881" name="图片 5"/>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882" name="图片 6"/>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883" name="图片 7"/>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1884" name="图片 8"/>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885" name="图片 1"/>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1886"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1887"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888" name="图片 5"/>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889" name="图片 6"/>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890" name="图片 7"/>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1891" name="图片 8"/>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892" name="图片 1"/>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1893"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1894"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895" name="图片 5"/>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896" name="图片 6"/>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897" name="图片 7"/>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1898" name="图片 8"/>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899" name="图片 1"/>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1900"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1901"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902" name="图片 5"/>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903" name="图片 6"/>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904" name="图片 7"/>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1905" name="图片 8"/>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906" name="图片 1"/>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1907"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1908"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909" name="图片 5"/>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910" name="图片 6"/>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911" name="图片 7"/>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1912" name="图片 8"/>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913" name="图片 1"/>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1914"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1915"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916" name="图片 5"/>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917" name="图片 6"/>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918" name="图片 7"/>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1919" name="图片 8"/>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920" name="图片 1"/>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1921"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1922"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923" name="图片 5"/>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924" name="图片 6"/>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925" name="图片 7"/>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1926" name="图片 8"/>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2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2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2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4"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3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3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7"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8"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39"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40"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41"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4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4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44"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45"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46"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47"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48"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4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5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51"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52"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53"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54"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55"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5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5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58"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59"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0"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1"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6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6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69"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7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7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72"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73"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74"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75"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76"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7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7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79"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0"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1"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2"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3"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8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8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6"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7"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8"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89"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90"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9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9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93"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94"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95"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96"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199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9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199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4"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0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0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7"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8"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09"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10"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11"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1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1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14"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15"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16"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17"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18"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1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2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21"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22"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23"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24"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25"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2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2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28"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29"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30"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31"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3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3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03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3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3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3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03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039" name="图片 1"/>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2040"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2041"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042" name="图片 5"/>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043" name="图片 6"/>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044" name="图片 7"/>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045" name="图片 8"/>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046" name="图片 1"/>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2047"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2048"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049" name="图片 5"/>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050" name="图片 6"/>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051" name="图片 7"/>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052" name="图片 8"/>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5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5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5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5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5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5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5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6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6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6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6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6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6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6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6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6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6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7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7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7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8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8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8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8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8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8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8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8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8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8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9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9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9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9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9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9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9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09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9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09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0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0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0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1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1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1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1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1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1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1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1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1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1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2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2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2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3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3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3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3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3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3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3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3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3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3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4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4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4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5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5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5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5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5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5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5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5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5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5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6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6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6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6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6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6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6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6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6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6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7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7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7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8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8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8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8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8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8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8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8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8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8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9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19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19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0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20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20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0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0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0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0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0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20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20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1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1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1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21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214" name="图片 1"/>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2215"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2216"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217" name="图片 5"/>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218" name="图片 6"/>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219" name="图片 7"/>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220" name="图片 8"/>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221" name="图片 1"/>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2222"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2223"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224" name="图片 5"/>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225" name="图片 6"/>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226" name="图片 7"/>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227" name="图片 8"/>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28"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2229"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2230"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31"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32"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33"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34"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35"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2236"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2237"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38"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39"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40"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41"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42" name="图片 1"/>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2243"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9525</xdr:colOff>
      <xdr:row>846</xdr:row>
      <xdr:rowOff>9525</xdr:rowOff>
    </xdr:to>
    <xdr:sp>
      <xdr:nvSpPr>
        <xdr:cNvPr id="2244" name="图片 1"/>
        <xdr:cNvSpPr>
          <a:spLocks noChangeAspect="1"/>
        </xdr:cNvSpPr>
      </xdr:nvSpPr>
      <xdr:spPr>
        <a:xfrm>
          <a:off x="5311140" y="2800765925"/>
          <a:ext cx="9525"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45" name="图片 5"/>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46" name="图片 6"/>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47" name="图片 7"/>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846</xdr:row>
      <xdr:rowOff>0</xdr:rowOff>
    </xdr:from>
    <xdr:to>
      <xdr:col>5</xdr:col>
      <xdr:colOff>10160</xdr:colOff>
      <xdr:row>846</xdr:row>
      <xdr:rowOff>9525</xdr:rowOff>
    </xdr:to>
    <xdr:sp>
      <xdr:nvSpPr>
        <xdr:cNvPr id="2248" name="图片 8"/>
        <xdr:cNvSpPr>
          <a:spLocks noChangeAspect="1"/>
        </xdr:cNvSpPr>
      </xdr:nvSpPr>
      <xdr:spPr>
        <a:xfrm>
          <a:off x="5311140" y="280076592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2249" name="图片 1"/>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2250"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9525</xdr:colOff>
      <xdr:row>847</xdr:row>
      <xdr:rowOff>9525</xdr:rowOff>
    </xdr:to>
    <xdr:sp>
      <xdr:nvSpPr>
        <xdr:cNvPr id="2251" name="图片 1"/>
        <xdr:cNvSpPr>
          <a:spLocks noChangeAspect="1"/>
        </xdr:cNvSpPr>
      </xdr:nvSpPr>
      <xdr:spPr>
        <a:xfrm>
          <a:off x="5311140" y="2804366375"/>
          <a:ext cx="9525"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2252" name="图片 5"/>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2253" name="图片 6"/>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2254" name="图片 7"/>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847</xdr:row>
      <xdr:rowOff>0</xdr:rowOff>
    </xdr:from>
    <xdr:to>
      <xdr:col>5</xdr:col>
      <xdr:colOff>10160</xdr:colOff>
      <xdr:row>847</xdr:row>
      <xdr:rowOff>9525</xdr:rowOff>
    </xdr:to>
    <xdr:sp>
      <xdr:nvSpPr>
        <xdr:cNvPr id="2255" name="图片 8"/>
        <xdr:cNvSpPr>
          <a:spLocks noChangeAspect="1"/>
        </xdr:cNvSpPr>
      </xdr:nvSpPr>
      <xdr:spPr>
        <a:xfrm>
          <a:off x="5311140" y="280436637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2256" name="图片 1"/>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2257"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9525</xdr:colOff>
      <xdr:row>848</xdr:row>
      <xdr:rowOff>9525</xdr:rowOff>
    </xdr:to>
    <xdr:sp>
      <xdr:nvSpPr>
        <xdr:cNvPr id="2258" name="图片 1"/>
        <xdr:cNvSpPr>
          <a:spLocks noChangeAspect="1"/>
        </xdr:cNvSpPr>
      </xdr:nvSpPr>
      <xdr:spPr>
        <a:xfrm>
          <a:off x="5311140" y="2808233525"/>
          <a:ext cx="9525"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2259" name="图片 5"/>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2260" name="图片 6"/>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2261" name="图片 7"/>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848</xdr:row>
      <xdr:rowOff>0</xdr:rowOff>
    </xdr:from>
    <xdr:to>
      <xdr:col>5</xdr:col>
      <xdr:colOff>10160</xdr:colOff>
      <xdr:row>848</xdr:row>
      <xdr:rowOff>9525</xdr:rowOff>
    </xdr:to>
    <xdr:sp>
      <xdr:nvSpPr>
        <xdr:cNvPr id="2262" name="图片 8"/>
        <xdr:cNvSpPr>
          <a:spLocks noChangeAspect="1"/>
        </xdr:cNvSpPr>
      </xdr:nvSpPr>
      <xdr:spPr>
        <a:xfrm>
          <a:off x="5311140" y="280823352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63"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64"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65"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66"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67"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68"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69"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70"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71"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72"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73"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74"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75"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76"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77"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78"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79"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0"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1"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2"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3"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4"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85"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86"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7"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8"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89"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90"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91"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92"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93"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94"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95"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96"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97"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298" name="图片 1"/>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299"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9525</xdr:colOff>
      <xdr:row>849</xdr:row>
      <xdr:rowOff>9525</xdr:rowOff>
    </xdr:to>
    <xdr:sp>
      <xdr:nvSpPr>
        <xdr:cNvPr id="2300" name="图片 1"/>
        <xdr:cNvSpPr>
          <a:spLocks noChangeAspect="1"/>
        </xdr:cNvSpPr>
      </xdr:nvSpPr>
      <xdr:spPr>
        <a:xfrm>
          <a:off x="5311140" y="2812367375"/>
          <a:ext cx="9525"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301" name="图片 5"/>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302" name="图片 6"/>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303" name="图片 7"/>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849</xdr:row>
      <xdr:rowOff>0</xdr:rowOff>
    </xdr:from>
    <xdr:to>
      <xdr:col>5</xdr:col>
      <xdr:colOff>10160</xdr:colOff>
      <xdr:row>849</xdr:row>
      <xdr:rowOff>9525</xdr:rowOff>
    </xdr:to>
    <xdr:sp>
      <xdr:nvSpPr>
        <xdr:cNvPr id="2304" name="图片 8"/>
        <xdr:cNvSpPr>
          <a:spLocks noChangeAspect="1"/>
        </xdr:cNvSpPr>
      </xdr:nvSpPr>
      <xdr:spPr>
        <a:xfrm>
          <a:off x="5311140" y="281236737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2305" name="图片 1"/>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2306"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9525</xdr:colOff>
      <xdr:row>850</xdr:row>
      <xdr:rowOff>9525</xdr:rowOff>
    </xdr:to>
    <xdr:sp>
      <xdr:nvSpPr>
        <xdr:cNvPr id="2307" name="图片 1"/>
        <xdr:cNvSpPr>
          <a:spLocks noChangeAspect="1"/>
        </xdr:cNvSpPr>
      </xdr:nvSpPr>
      <xdr:spPr>
        <a:xfrm>
          <a:off x="5311140" y="2816234525"/>
          <a:ext cx="9525"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2308" name="图片 5"/>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2309" name="图片 6"/>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2310" name="图片 7"/>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850</xdr:row>
      <xdr:rowOff>0</xdr:rowOff>
    </xdr:from>
    <xdr:to>
      <xdr:col>5</xdr:col>
      <xdr:colOff>10160</xdr:colOff>
      <xdr:row>850</xdr:row>
      <xdr:rowOff>9525</xdr:rowOff>
    </xdr:to>
    <xdr:sp>
      <xdr:nvSpPr>
        <xdr:cNvPr id="2311" name="图片 8"/>
        <xdr:cNvSpPr>
          <a:spLocks noChangeAspect="1"/>
        </xdr:cNvSpPr>
      </xdr:nvSpPr>
      <xdr:spPr>
        <a:xfrm>
          <a:off x="5311140" y="28162345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12"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1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14"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15"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16"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17"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18"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19"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20"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21"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22"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23"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24"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25"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26"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27"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2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29"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0"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1"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2"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3"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34"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35"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6"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7"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8"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39"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40"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41"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42"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43"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44"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45"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46"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47"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48"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49"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0"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1"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2"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3"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4"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55"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56"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7"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8"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59"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60"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61" name="图片 1"/>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62"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9525</xdr:colOff>
      <xdr:row>851</xdr:row>
      <xdr:rowOff>9525</xdr:rowOff>
    </xdr:to>
    <xdr:sp>
      <xdr:nvSpPr>
        <xdr:cNvPr id="2363" name="图片 1"/>
        <xdr:cNvSpPr>
          <a:spLocks noChangeAspect="1"/>
        </xdr:cNvSpPr>
      </xdr:nvSpPr>
      <xdr:spPr>
        <a:xfrm>
          <a:off x="5311140" y="2820235025"/>
          <a:ext cx="9525"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64" name="图片 5"/>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65" name="图片 6"/>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66" name="图片 7"/>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851</xdr:row>
      <xdr:rowOff>0</xdr:rowOff>
    </xdr:from>
    <xdr:to>
      <xdr:col>5</xdr:col>
      <xdr:colOff>10160</xdr:colOff>
      <xdr:row>851</xdr:row>
      <xdr:rowOff>9525</xdr:rowOff>
    </xdr:to>
    <xdr:sp>
      <xdr:nvSpPr>
        <xdr:cNvPr id="2367" name="图片 8"/>
        <xdr:cNvSpPr>
          <a:spLocks noChangeAspect="1"/>
        </xdr:cNvSpPr>
      </xdr:nvSpPr>
      <xdr:spPr>
        <a:xfrm>
          <a:off x="5311140" y="282023502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2368" name="图片 1"/>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2369"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9525</xdr:colOff>
      <xdr:row>852</xdr:row>
      <xdr:rowOff>9525</xdr:rowOff>
    </xdr:to>
    <xdr:sp>
      <xdr:nvSpPr>
        <xdr:cNvPr id="2370" name="图片 1"/>
        <xdr:cNvSpPr>
          <a:spLocks noChangeAspect="1"/>
        </xdr:cNvSpPr>
      </xdr:nvSpPr>
      <xdr:spPr>
        <a:xfrm>
          <a:off x="5311140" y="2825435675"/>
          <a:ext cx="9525"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2371" name="图片 5"/>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2372" name="图片 6"/>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2373" name="图片 7"/>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852</xdr:row>
      <xdr:rowOff>0</xdr:rowOff>
    </xdr:from>
    <xdr:to>
      <xdr:col>5</xdr:col>
      <xdr:colOff>10160</xdr:colOff>
      <xdr:row>852</xdr:row>
      <xdr:rowOff>9525</xdr:rowOff>
    </xdr:to>
    <xdr:sp>
      <xdr:nvSpPr>
        <xdr:cNvPr id="2374" name="图片 8"/>
        <xdr:cNvSpPr>
          <a:spLocks noChangeAspect="1"/>
        </xdr:cNvSpPr>
      </xdr:nvSpPr>
      <xdr:spPr>
        <a:xfrm>
          <a:off x="5311140" y="282543567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2375" name="图片 1"/>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2376"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9525</xdr:colOff>
      <xdr:row>853</xdr:row>
      <xdr:rowOff>9525</xdr:rowOff>
    </xdr:to>
    <xdr:sp>
      <xdr:nvSpPr>
        <xdr:cNvPr id="2377" name="图片 1"/>
        <xdr:cNvSpPr>
          <a:spLocks noChangeAspect="1"/>
        </xdr:cNvSpPr>
      </xdr:nvSpPr>
      <xdr:spPr>
        <a:xfrm>
          <a:off x="5311140" y="2830636325"/>
          <a:ext cx="9525"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2378" name="图片 5"/>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2379" name="图片 6"/>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2380" name="图片 7"/>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853</xdr:row>
      <xdr:rowOff>0</xdr:rowOff>
    </xdr:from>
    <xdr:to>
      <xdr:col>5</xdr:col>
      <xdr:colOff>10160</xdr:colOff>
      <xdr:row>853</xdr:row>
      <xdr:rowOff>9525</xdr:rowOff>
    </xdr:to>
    <xdr:sp>
      <xdr:nvSpPr>
        <xdr:cNvPr id="2381" name="图片 8"/>
        <xdr:cNvSpPr>
          <a:spLocks noChangeAspect="1"/>
        </xdr:cNvSpPr>
      </xdr:nvSpPr>
      <xdr:spPr>
        <a:xfrm>
          <a:off x="5311140" y="28306363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2382" name="图片 1"/>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2383"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9525</xdr:colOff>
      <xdr:row>854</xdr:row>
      <xdr:rowOff>9525</xdr:rowOff>
    </xdr:to>
    <xdr:sp>
      <xdr:nvSpPr>
        <xdr:cNvPr id="2384" name="图片 1"/>
        <xdr:cNvSpPr>
          <a:spLocks noChangeAspect="1"/>
        </xdr:cNvSpPr>
      </xdr:nvSpPr>
      <xdr:spPr>
        <a:xfrm>
          <a:off x="5311140" y="2834370125"/>
          <a:ext cx="9525"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2385" name="图片 5"/>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2386" name="图片 6"/>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2387" name="图片 7"/>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854</xdr:row>
      <xdr:rowOff>0</xdr:rowOff>
    </xdr:from>
    <xdr:to>
      <xdr:col>5</xdr:col>
      <xdr:colOff>10160</xdr:colOff>
      <xdr:row>854</xdr:row>
      <xdr:rowOff>9525</xdr:rowOff>
    </xdr:to>
    <xdr:sp>
      <xdr:nvSpPr>
        <xdr:cNvPr id="2388" name="图片 8"/>
        <xdr:cNvSpPr>
          <a:spLocks noChangeAspect="1"/>
        </xdr:cNvSpPr>
      </xdr:nvSpPr>
      <xdr:spPr>
        <a:xfrm>
          <a:off x="5311140" y="28343701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2389" name="图片 1"/>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2390"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9525</xdr:colOff>
      <xdr:row>855</xdr:row>
      <xdr:rowOff>9525</xdr:rowOff>
    </xdr:to>
    <xdr:sp>
      <xdr:nvSpPr>
        <xdr:cNvPr id="2391" name="图片 1"/>
        <xdr:cNvSpPr>
          <a:spLocks noChangeAspect="1"/>
        </xdr:cNvSpPr>
      </xdr:nvSpPr>
      <xdr:spPr>
        <a:xfrm>
          <a:off x="5311140" y="2838370625"/>
          <a:ext cx="9525"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2392" name="图片 5"/>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2393" name="图片 6"/>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2394" name="图片 7"/>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855</xdr:row>
      <xdr:rowOff>0</xdr:rowOff>
    </xdr:from>
    <xdr:to>
      <xdr:col>5</xdr:col>
      <xdr:colOff>10160</xdr:colOff>
      <xdr:row>855</xdr:row>
      <xdr:rowOff>9525</xdr:rowOff>
    </xdr:to>
    <xdr:sp>
      <xdr:nvSpPr>
        <xdr:cNvPr id="2395" name="图片 8"/>
        <xdr:cNvSpPr>
          <a:spLocks noChangeAspect="1"/>
        </xdr:cNvSpPr>
      </xdr:nvSpPr>
      <xdr:spPr>
        <a:xfrm>
          <a:off x="5311140" y="283837062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2396" name="图片 1"/>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2397"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9525</xdr:colOff>
      <xdr:row>856</xdr:row>
      <xdr:rowOff>9525</xdr:rowOff>
    </xdr:to>
    <xdr:sp>
      <xdr:nvSpPr>
        <xdr:cNvPr id="2398" name="图片 1"/>
        <xdr:cNvSpPr>
          <a:spLocks noChangeAspect="1"/>
        </xdr:cNvSpPr>
      </xdr:nvSpPr>
      <xdr:spPr>
        <a:xfrm>
          <a:off x="5311140" y="2843571275"/>
          <a:ext cx="9525"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2399" name="图片 5"/>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2400" name="图片 6"/>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2401" name="图片 7"/>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856</xdr:row>
      <xdr:rowOff>0</xdr:rowOff>
    </xdr:from>
    <xdr:to>
      <xdr:col>5</xdr:col>
      <xdr:colOff>10160</xdr:colOff>
      <xdr:row>856</xdr:row>
      <xdr:rowOff>9525</xdr:rowOff>
    </xdr:to>
    <xdr:sp>
      <xdr:nvSpPr>
        <xdr:cNvPr id="2402" name="图片 8"/>
        <xdr:cNvSpPr>
          <a:spLocks noChangeAspect="1"/>
        </xdr:cNvSpPr>
      </xdr:nvSpPr>
      <xdr:spPr>
        <a:xfrm>
          <a:off x="5311140" y="284357127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2403" name="图片 1"/>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2404"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9525</xdr:colOff>
      <xdr:row>857</xdr:row>
      <xdr:rowOff>9525</xdr:rowOff>
    </xdr:to>
    <xdr:sp>
      <xdr:nvSpPr>
        <xdr:cNvPr id="2405" name="图片 1"/>
        <xdr:cNvSpPr>
          <a:spLocks noChangeAspect="1"/>
        </xdr:cNvSpPr>
      </xdr:nvSpPr>
      <xdr:spPr>
        <a:xfrm>
          <a:off x="5311140" y="2848238525"/>
          <a:ext cx="9525"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2406" name="图片 5"/>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2407" name="图片 6"/>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2408" name="图片 7"/>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857</xdr:row>
      <xdr:rowOff>0</xdr:rowOff>
    </xdr:from>
    <xdr:to>
      <xdr:col>5</xdr:col>
      <xdr:colOff>10160</xdr:colOff>
      <xdr:row>857</xdr:row>
      <xdr:rowOff>9525</xdr:rowOff>
    </xdr:to>
    <xdr:sp>
      <xdr:nvSpPr>
        <xdr:cNvPr id="2409" name="图片 8"/>
        <xdr:cNvSpPr>
          <a:spLocks noChangeAspect="1"/>
        </xdr:cNvSpPr>
      </xdr:nvSpPr>
      <xdr:spPr>
        <a:xfrm>
          <a:off x="5311140" y="28482385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2410" name="图片 1"/>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2411"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9525</xdr:colOff>
      <xdr:row>858</xdr:row>
      <xdr:rowOff>9525</xdr:rowOff>
    </xdr:to>
    <xdr:sp>
      <xdr:nvSpPr>
        <xdr:cNvPr id="2412" name="图片 1"/>
        <xdr:cNvSpPr>
          <a:spLocks noChangeAspect="1"/>
        </xdr:cNvSpPr>
      </xdr:nvSpPr>
      <xdr:spPr>
        <a:xfrm>
          <a:off x="5311140" y="2853039125"/>
          <a:ext cx="9525"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2413" name="图片 5"/>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2414" name="图片 6"/>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2415" name="图片 7"/>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858</xdr:row>
      <xdr:rowOff>0</xdr:rowOff>
    </xdr:from>
    <xdr:to>
      <xdr:col>5</xdr:col>
      <xdr:colOff>10160</xdr:colOff>
      <xdr:row>858</xdr:row>
      <xdr:rowOff>9525</xdr:rowOff>
    </xdr:to>
    <xdr:sp>
      <xdr:nvSpPr>
        <xdr:cNvPr id="2416" name="图片 8"/>
        <xdr:cNvSpPr>
          <a:spLocks noChangeAspect="1"/>
        </xdr:cNvSpPr>
      </xdr:nvSpPr>
      <xdr:spPr>
        <a:xfrm>
          <a:off x="5311140" y="28530391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2417" name="图片 1"/>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2418"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9525</xdr:colOff>
      <xdr:row>865</xdr:row>
      <xdr:rowOff>9525</xdr:rowOff>
    </xdr:to>
    <xdr:sp>
      <xdr:nvSpPr>
        <xdr:cNvPr id="2419" name="图片 1"/>
        <xdr:cNvSpPr>
          <a:spLocks noChangeAspect="1"/>
        </xdr:cNvSpPr>
      </xdr:nvSpPr>
      <xdr:spPr>
        <a:xfrm>
          <a:off x="5311140" y="2885309825"/>
          <a:ext cx="9525"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2420" name="图片 5"/>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2421" name="图片 6"/>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2422" name="图片 7"/>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865</xdr:row>
      <xdr:rowOff>0</xdr:rowOff>
    </xdr:from>
    <xdr:to>
      <xdr:col>5</xdr:col>
      <xdr:colOff>10160</xdr:colOff>
      <xdr:row>865</xdr:row>
      <xdr:rowOff>9525</xdr:rowOff>
    </xdr:to>
    <xdr:sp>
      <xdr:nvSpPr>
        <xdr:cNvPr id="2423" name="图片 8"/>
        <xdr:cNvSpPr>
          <a:spLocks noChangeAspect="1"/>
        </xdr:cNvSpPr>
      </xdr:nvSpPr>
      <xdr:spPr>
        <a:xfrm>
          <a:off x="5311140" y="288530982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2424" name="图片 1"/>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2425"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9525</xdr:colOff>
      <xdr:row>864</xdr:row>
      <xdr:rowOff>9525</xdr:rowOff>
    </xdr:to>
    <xdr:sp>
      <xdr:nvSpPr>
        <xdr:cNvPr id="2426" name="图片 1"/>
        <xdr:cNvSpPr>
          <a:spLocks noChangeAspect="1"/>
        </xdr:cNvSpPr>
      </xdr:nvSpPr>
      <xdr:spPr>
        <a:xfrm>
          <a:off x="5311140" y="2880109175"/>
          <a:ext cx="9525"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2427" name="图片 5"/>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2428" name="图片 6"/>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2429" name="图片 7"/>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864</xdr:row>
      <xdr:rowOff>0</xdr:rowOff>
    </xdr:from>
    <xdr:to>
      <xdr:col>5</xdr:col>
      <xdr:colOff>10160</xdr:colOff>
      <xdr:row>864</xdr:row>
      <xdr:rowOff>9525</xdr:rowOff>
    </xdr:to>
    <xdr:sp>
      <xdr:nvSpPr>
        <xdr:cNvPr id="2430" name="图片 8"/>
        <xdr:cNvSpPr>
          <a:spLocks noChangeAspect="1"/>
        </xdr:cNvSpPr>
      </xdr:nvSpPr>
      <xdr:spPr>
        <a:xfrm>
          <a:off x="5311140" y="288010917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2431" name="图片 1"/>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2432"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9525</xdr:colOff>
      <xdr:row>863</xdr:row>
      <xdr:rowOff>9525</xdr:rowOff>
    </xdr:to>
    <xdr:sp>
      <xdr:nvSpPr>
        <xdr:cNvPr id="2433" name="图片 1"/>
        <xdr:cNvSpPr>
          <a:spLocks noChangeAspect="1"/>
        </xdr:cNvSpPr>
      </xdr:nvSpPr>
      <xdr:spPr>
        <a:xfrm>
          <a:off x="5311140" y="2874908525"/>
          <a:ext cx="9525"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2434" name="图片 5"/>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2435" name="图片 6"/>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2436" name="图片 7"/>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863</xdr:row>
      <xdr:rowOff>0</xdr:rowOff>
    </xdr:from>
    <xdr:to>
      <xdr:col>5</xdr:col>
      <xdr:colOff>10160</xdr:colOff>
      <xdr:row>863</xdr:row>
      <xdr:rowOff>9525</xdr:rowOff>
    </xdr:to>
    <xdr:sp>
      <xdr:nvSpPr>
        <xdr:cNvPr id="2437" name="图片 8"/>
        <xdr:cNvSpPr>
          <a:spLocks noChangeAspect="1"/>
        </xdr:cNvSpPr>
      </xdr:nvSpPr>
      <xdr:spPr>
        <a:xfrm>
          <a:off x="5311140" y="287490852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2438" name="图片 1"/>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2439"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9525</xdr:colOff>
      <xdr:row>862</xdr:row>
      <xdr:rowOff>9525</xdr:rowOff>
    </xdr:to>
    <xdr:sp>
      <xdr:nvSpPr>
        <xdr:cNvPr id="2440" name="图片 1"/>
        <xdr:cNvSpPr>
          <a:spLocks noChangeAspect="1"/>
        </xdr:cNvSpPr>
      </xdr:nvSpPr>
      <xdr:spPr>
        <a:xfrm>
          <a:off x="5311140" y="2869707875"/>
          <a:ext cx="9525"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2441" name="图片 5"/>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2442" name="图片 6"/>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2443" name="图片 7"/>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862</xdr:row>
      <xdr:rowOff>0</xdr:rowOff>
    </xdr:from>
    <xdr:to>
      <xdr:col>5</xdr:col>
      <xdr:colOff>10160</xdr:colOff>
      <xdr:row>862</xdr:row>
      <xdr:rowOff>9525</xdr:rowOff>
    </xdr:to>
    <xdr:sp>
      <xdr:nvSpPr>
        <xdr:cNvPr id="2444" name="图片 8"/>
        <xdr:cNvSpPr>
          <a:spLocks noChangeAspect="1"/>
        </xdr:cNvSpPr>
      </xdr:nvSpPr>
      <xdr:spPr>
        <a:xfrm>
          <a:off x="5311140" y="286970787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2445" name="图片 1"/>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2446"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9525</xdr:colOff>
      <xdr:row>861</xdr:row>
      <xdr:rowOff>9525</xdr:rowOff>
    </xdr:to>
    <xdr:sp>
      <xdr:nvSpPr>
        <xdr:cNvPr id="2447" name="图片 1"/>
        <xdr:cNvSpPr>
          <a:spLocks noChangeAspect="1"/>
        </xdr:cNvSpPr>
      </xdr:nvSpPr>
      <xdr:spPr>
        <a:xfrm>
          <a:off x="5311140" y="2865307325"/>
          <a:ext cx="9525"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2448" name="图片 5"/>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2449" name="图片 6"/>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2450" name="图片 7"/>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861</xdr:row>
      <xdr:rowOff>0</xdr:rowOff>
    </xdr:from>
    <xdr:to>
      <xdr:col>5</xdr:col>
      <xdr:colOff>10160</xdr:colOff>
      <xdr:row>861</xdr:row>
      <xdr:rowOff>9525</xdr:rowOff>
    </xdr:to>
    <xdr:sp>
      <xdr:nvSpPr>
        <xdr:cNvPr id="2451" name="图片 8"/>
        <xdr:cNvSpPr>
          <a:spLocks noChangeAspect="1"/>
        </xdr:cNvSpPr>
      </xdr:nvSpPr>
      <xdr:spPr>
        <a:xfrm>
          <a:off x="5311140" y="286530732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5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5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5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5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5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5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5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59"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6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6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62"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63"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64"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65"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66"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6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6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69"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0"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1"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2"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3"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7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7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6"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7"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8"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79"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80"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8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8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83"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84"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85"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86"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8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8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8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4"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9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49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7"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8"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499"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00"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01"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0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0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04"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05"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06"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07"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08"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0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1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11"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12"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13"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14"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15"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16"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1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18"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19"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0"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1"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2"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23"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2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5"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6"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7"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8"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29"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30"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3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32"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33"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34"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35"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36"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37"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3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39"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0"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1"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2"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3"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44"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45"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6"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7"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8"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49"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50"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51"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52"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53"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54"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55"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56"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57" name="图片 1"/>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58"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9525</xdr:colOff>
      <xdr:row>859</xdr:row>
      <xdr:rowOff>9525</xdr:rowOff>
    </xdr:to>
    <xdr:sp>
      <xdr:nvSpPr>
        <xdr:cNvPr id="2559" name="图片 1"/>
        <xdr:cNvSpPr>
          <a:spLocks noChangeAspect="1"/>
        </xdr:cNvSpPr>
      </xdr:nvSpPr>
      <xdr:spPr>
        <a:xfrm>
          <a:off x="5311140" y="2856906275"/>
          <a:ext cx="9525"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60" name="图片 5"/>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61" name="图片 6"/>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62" name="图片 7"/>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859</xdr:row>
      <xdr:rowOff>0</xdr:rowOff>
    </xdr:from>
    <xdr:to>
      <xdr:col>5</xdr:col>
      <xdr:colOff>10160</xdr:colOff>
      <xdr:row>859</xdr:row>
      <xdr:rowOff>9525</xdr:rowOff>
    </xdr:to>
    <xdr:sp>
      <xdr:nvSpPr>
        <xdr:cNvPr id="2563" name="图片 8"/>
        <xdr:cNvSpPr>
          <a:spLocks noChangeAspect="1"/>
        </xdr:cNvSpPr>
      </xdr:nvSpPr>
      <xdr:spPr>
        <a:xfrm>
          <a:off x="5311140" y="285690627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564" name="图片 1"/>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2565"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9525</xdr:colOff>
      <xdr:row>860</xdr:row>
      <xdr:rowOff>9525</xdr:rowOff>
    </xdr:to>
    <xdr:sp>
      <xdr:nvSpPr>
        <xdr:cNvPr id="2566" name="图片 1"/>
        <xdr:cNvSpPr>
          <a:spLocks noChangeAspect="1"/>
        </xdr:cNvSpPr>
      </xdr:nvSpPr>
      <xdr:spPr>
        <a:xfrm>
          <a:off x="5311140" y="2861040125"/>
          <a:ext cx="9525"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567" name="图片 5"/>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568" name="图片 6"/>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569" name="图片 7"/>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860</xdr:row>
      <xdr:rowOff>0</xdr:rowOff>
    </xdr:from>
    <xdr:to>
      <xdr:col>5</xdr:col>
      <xdr:colOff>10160</xdr:colOff>
      <xdr:row>860</xdr:row>
      <xdr:rowOff>9525</xdr:rowOff>
    </xdr:to>
    <xdr:sp>
      <xdr:nvSpPr>
        <xdr:cNvPr id="2570" name="图片 8"/>
        <xdr:cNvSpPr>
          <a:spLocks noChangeAspect="1"/>
        </xdr:cNvSpPr>
      </xdr:nvSpPr>
      <xdr:spPr>
        <a:xfrm>
          <a:off x="5311140" y="286104012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571" name="图片 1"/>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2572"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9525</xdr:colOff>
      <xdr:row>867</xdr:row>
      <xdr:rowOff>9525</xdr:rowOff>
    </xdr:to>
    <xdr:sp>
      <xdr:nvSpPr>
        <xdr:cNvPr id="2573" name="图片 1"/>
        <xdr:cNvSpPr>
          <a:spLocks noChangeAspect="1"/>
        </xdr:cNvSpPr>
      </xdr:nvSpPr>
      <xdr:spPr>
        <a:xfrm>
          <a:off x="5311140" y="2893977575"/>
          <a:ext cx="9525"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574" name="图片 5"/>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575" name="图片 6"/>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576" name="图片 7"/>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867</xdr:row>
      <xdr:rowOff>0</xdr:rowOff>
    </xdr:from>
    <xdr:to>
      <xdr:col>5</xdr:col>
      <xdr:colOff>10160</xdr:colOff>
      <xdr:row>867</xdr:row>
      <xdr:rowOff>9525</xdr:rowOff>
    </xdr:to>
    <xdr:sp>
      <xdr:nvSpPr>
        <xdr:cNvPr id="2577" name="图片 8"/>
        <xdr:cNvSpPr>
          <a:spLocks noChangeAspect="1"/>
        </xdr:cNvSpPr>
      </xdr:nvSpPr>
      <xdr:spPr>
        <a:xfrm>
          <a:off x="5311140" y="28939775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7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57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58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8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8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8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8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8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58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58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8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8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59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59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59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0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0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0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0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0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0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0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0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0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0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1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1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1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2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2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2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2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2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2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2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2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2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2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3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3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3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4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4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4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4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4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4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4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4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4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4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5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5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5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5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5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5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5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5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5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5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6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6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69"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7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7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72"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73"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74"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75"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76"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7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7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79"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0"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1"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2"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3"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8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8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6"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7"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8"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89"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90"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91"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9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93"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94"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95"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96"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697"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98"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69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0"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1"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2"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3"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4"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05"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0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7"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8"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09"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10"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11"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12"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1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14"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15"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16"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17"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18"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19"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20"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21"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22"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23"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24"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25"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26"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27"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28"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29"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30"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31"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32" name="图片 1"/>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33"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9525</xdr:colOff>
      <xdr:row>866</xdr:row>
      <xdr:rowOff>9525</xdr:rowOff>
    </xdr:to>
    <xdr:sp>
      <xdr:nvSpPr>
        <xdr:cNvPr id="2734" name="图片 1"/>
        <xdr:cNvSpPr>
          <a:spLocks noChangeAspect="1"/>
        </xdr:cNvSpPr>
      </xdr:nvSpPr>
      <xdr:spPr>
        <a:xfrm>
          <a:off x="5311140" y="2889710375"/>
          <a:ext cx="9525"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35" name="图片 5"/>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36" name="图片 6"/>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37" name="图片 7"/>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866</xdr:row>
      <xdr:rowOff>0</xdr:rowOff>
    </xdr:from>
    <xdr:to>
      <xdr:col>5</xdr:col>
      <xdr:colOff>10160</xdr:colOff>
      <xdr:row>866</xdr:row>
      <xdr:rowOff>9525</xdr:rowOff>
    </xdr:to>
    <xdr:sp>
      <xdr:nvSpPr>
        <xdr:cNvPr id="2738" name="图片 8"/>
        <xdr:cNvSpPr>
          <a:spLocks noChangeAspect="1"/>
        </xdr:cNvSpPr>
      </xdr:nvSpPr>
      <xdr:spPr>
        <a:xfrm>
          <a:off x="5311140" y="28897103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739" name="图片 1"/>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2740"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9525</xdr:colOff>
      <xdr:row>892</xdr:row>
      <xdr:rowOff>9525</xdr:rowOff>
    </xdr:to>
    <xdr:sp>
      <xdr:nvSpPr>
        <xdr:cNvPr id="2741" name="图片 1"/>
        <xdr:cNvSpPr>
          <a:spLocks noChangeAspect="1"/>
        </xdr:cNvSpPr>
      </xdr:nvSpPr>
      <xdr:spPr>
        <a:xfrm>
          <a:off x="5311140" y="2980121675"/>
          <a:ext cx="9525"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742" name="图片 5"/>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743" name="图片 6"/>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744" name="图片 7"/>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892</xdr:row>
      <xdr:rowOff>0</xdr:rowOff>
    </xdr:from>
    <xdr:to>
      <xdr:col>5</xdr:col>
      <xdr:colOff>10160</xdr:colOff>
      <xdr:row>892</xdr:row>
      <xdr:rowOff>9525</xdr:rowOff>
    </xdr:to>
    <xdr:sp>
      <xdr:nvSpPr>
        <xdr:cNvPr id="2745" name="图片 8"/>
        <xdr:cNvSpPr>
          <a:spLocks noChangeAspect="1"/>
        </xdr:cNvSpPr>
      </xdr:nvSpPr>
      <xdr:spPr>
        <a:xfrm>
          <a:off x="5311140" y="2980121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746" name="图片 1"/>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2747"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9525</xdr:colOff>
      <xdr:row>899</xdr:row>
      <xdr:rowOff>9525</xdr:rowOff>
    </xdr:to>
    <xdr:sp>
      <xdr:nvSpPr>
        <xdr:cNvPr id="2748" name="图片 1"/>
        <xdr:cNvSpPr>
          <a:spLocks noChangeAspect="1"/>
        </xdr:cNvSpPr>
      </xdr:nvSpPr>
      <xdr:spPr>
        <a:xfrm>
          <a:off x="5311140" y="3009458675"/>
          <a:ext cx="9525"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749" name="图片 5"/>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750" name="图片 6"/>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751" name="图片 7"/>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5</xdr:col>
      <xdr:colOff>0</xdr:colOff>
      <xdr:row>899</xdr:row>
      <xdr:rowOff>0</xdr:rowOff>
    </xdr:from>
    <xdr:to>
      <xdr:col>5</xdr:col>
      <xdr:colOff>10160</xdr:colOff>
      <xdr:row>899</xdr:row>
      <xdr:rowOff>9525</xdr:rowOff>
    </xdr:to>
    <xdr:sp>
      <xdr:nvSpPr>
        <xdr:cNvPr id="2752" name="图片 8"/>
        <xdr:cNvSpPr>
          <a:spLocks noChangeAspect="1"/>
        </xdr:cNvSpPr>
      </xdr:nvSpPr>
      <xdr:spPr>
        <a:xfrm>
          <a:off x="5311140" y="30094586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53" name="图片 1"/>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754"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755"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56" name="图片 5"/>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57" name="图片 6"/>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58" name="图片 7"/>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59" name="图片 8"/>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60" name="图片 1"/>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761"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762"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63" name="图片 5"/>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64" name="图片 6"/>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65" name="图片 7"/>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66" name="图片 8"/>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67" name="图片 1"/>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768"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769"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70" name="图片 5"/>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71" name="图片 6"/>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72" name="图片 7"/>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73" name="图片 8"/>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74" name="图片 1"/>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775"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776"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77" name="图片 5"/>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78" name="图片 6"/>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79" name="图片 7"/>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80" name="图片 8"/>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81" name="图片 1"/>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782"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783"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84" name="图片 5"/>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85" name="图片 6"/>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86" name="图片 7"/>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787" name="图片 8"/>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88" name="图片 1"/>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789"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790"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91" name="图片 5"/>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92" name="图片 6"/>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93" name="图片 7"/>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794" name="图片 8"/>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95" name="图片 1"/>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796"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797"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98" name="图片 5"/>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799" name="图片 6"/>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800" name="图片 7"/>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801" name="图片 8"/>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02" name="图片 1"/>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803"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804"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05" name="图片 5"/>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06" name="图片 6"/>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07" name="图片 7"/>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08" name="图片 8"/>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09" name="图片 1"/>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810"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811"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12" name="图片 5"/>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13" name="图片 6"/>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14" name="图片 7"/>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15" name="图片 8"/>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816" name="图片 1"/>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817"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9525</xdr:colOff>
      <xdr:row>620</xdr:row>
      <xdr:rowOff>9525</xdr:rowOff>
    </xdr:to>
    <xdr:sp>
      <xdr:nvSpPr>
        <xdr:cNvPr id="2818" name="图片 1"/>
        <xdr:cNvSpPr>
          <a:spLocks noChangeAspect="1"/>
        </xdr:cNvSpPr>
      </xdr:nvSpPr>
      <xdr:spPr>
        <a:xfrm>
          <a:off x="7543800" y="1970928875"/>
          <a:ext cx="9525"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819" name="图片 5"/>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820" name="图片 6"/>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821" name="图片 7"/>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620</xdr:row>
      <xdr:rowOff>0</xdr:rowOff>
    </xdr:from>
    <xdr:to>
      <xdr:col>6</xdr:col>
      <xdr:colOff>10160</xdr:colOff>
      <xdr:row>620</xdr:row>
      <xdr:rowOff>9525</xdr:rowOff>
    </xdr:to>
    <xdr:sp>
      <xdr:nvSpPr>
        <xdr:cNvPr id="2822" name="图片 8"/>
        <xdr:cNvSpPr>
          <a:spLocks noChangeAspect="1"/>
        </xdr:cNvSpPr>
      </xdr:nvSpPr>
      <xdr:spPr>
        <a:xfrm>
          <a:off x="7543800" y="19709288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23" name="图片 1"/>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824"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9525</xdr:colOff>
      <xdr:row>621</xdr:row>
      <xdr:rowOff>9525</xdr:rowOff>
    </xdr:to>
    <xdr:sp>
      <xdr:nvSpPr>
        <xdr:cNvPr id="2825" name="图片 1"/>
        <xdr:cNvSpPr>
          <a:spLocks noChangeAspect="1"/>
        </xdr:cNvSpPr>
      </xdr:nvSpPr>
      <xdr:spPr>
        <a:xfrm>
          <a:off x="7543800" y="1974662675"/>
          <a:ext cx="9525"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26" name="图片 5"/>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27" name="图片 6"/>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28" name="图片 7"/>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621</xdr:row>
      <xdr:rowOff>0</xdr:rowOff>
    </xdr:from>
    <xdr:to>
      <xdr:col>6</xdr:col>
      <xdr:colOff>10160</xdr:colOff>
      <xdr:row>621</xdr:row>
      <xdr:rowOff>9525</xdr:rowOff>
    </xdr:to>
    <xdr:sp>
      <xdr:nvSpPr>
        <xdr:cNvPr id="2829" name="图片 8"/>
        <xdr:cNvSpPr>
          <a:spLocks noChangeAspect="1"/>
        </xdr:cNvSpPr>
      </xdr:nvSpPr>
      <xdr:spPr>
        <a:xfrm>
          <a:off x="7543800" y="197466267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30" name="图片 1"/>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831"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9525</xdr:colOff>
      <xdr:row>720</xdr:row>
      <xdr:rowOff>9525</xdr:rowOff>
    </xdr:to>
    <xdr:sp>
      <xdr:nvSpPr>
        <xdr:cNvPr id="2832" name="图片 1"/>
        <xdr:cNvSpPr>
          <a:spLocks noChangeAspect="1"/>
        </xdr:cNvSpPr>
      </xdr:nvSpPr>
      <xdr:spPr>
        <a:xfrm>
          <a:off x="7543800" y="2345509025"/>
          <a:ext cx="9525"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33" name="图片 5"/>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34" name="图片 6"/>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35" name="图片 7"/>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6</xdr:col>
      <xdr:colOff>0</xdr:colOff>
      <xdr:row>720</xdr:row>
      <xdr:rowOff>0</xdr:rowOff>
    </xdr:from>
    <xdr:to>
      <xdr:col>6</xdr:col>
      <xdr:colOff>10160</xdr:colOff>
      <xdr:row>720</xdr:row>
      <xdr:rowOff>9525</xdr:rowOff>
    </xdr:to>
    <xdr:sp>
      <xdr:nvSpPr>
        <xdr:cNvPr id="2836" name="图片 8"/>
        <xdr:cNvSpPr>
          <a:spLocks noChangeAspect="1"/>
        </xdr:cNvSpPr>
      </xdr:nvSpPr>
      <xdr:spPr>
        <a:xfrm>
          <a:off x="7543800" y="2345509025"/>
          <a:ext cx="10160" cy="9525"/>
        </a:xfrm>
        <a:prstGeom prst="rect">
          <a:avLst/>
        </a:prstGeom>
        <a:noFill/>
        <a:ln w="9525">
          <a:noFill/>
        </a:ln>
      </xdr:spPr>
    </xdr:sp>
    <xdr:clientData/>
  </xdr:twoCellAnchor>
  <xdr:twoCellAnchor editAs="oneCell">
    <xdr:from>
      <xdr:col>5</xdr:col>
      <xdr:colOff>0</xdr:colOff>
      <xdr:row>960</xdr:row>
      <xdr:rowOff>0</xdr:rowOff>
    </xdr:from>
    <xdr:to>
      <xdr:col>5</xdr:col>
      <xdr:colOff>10160</xdr:colOff>
      <xdr:row>960</xdr:row>
      <xdr:rowOff>9525</xdr:rowOff>
    </xdr:to>
    <xdr:sp>
      <xdr:nvSpPr>
        <xdr:cNvPr id="2837" name="图片 1"/>
        <xdr:cNvSpPr>
          <a:spLocks noChangeAspect="1"/>
        </xdr:cNvSpPr>
      </xdr:nvSpPr>
      <xdr:spPr>
        <a:xfrm>
          <a:off x="5311140" y="3246021575"/>
          <a:ext cx="10160" cy="9525"/>
        </a:xfrm>
        <a:prstGeom prst="rect">
          <a:avLst/>
        </a:prstGeom>
        <a:noFill/>
        <a:ln w="9525">
          <a:noFill/>
        </a:ln>
      </xdr:spPr>
    </xdr:sp>
    <xdr:clientData/>
  </xdr:twoCellAnchor>
  <xdr:twoCellAnchor editAs="oneCell">
    <xdr:from>
      <xdr:col>5</xdr:col>
      <xdr:colOff>0</xdr:colOff>
      <xdr:row>960</xdr:row>
      <xdr:rowOff>0</xdr:rowOff>
    </xdr:from>
    <xdr:to>
      <xdr:col>5</xdr:col>
      <xdr:colOff>9525</xdr:colOff>
      <xdr:row>960</xdr:row>
      <xdr:rowOff>9525</xdr:rowOff>
    </xdr:to>
    <xdr:sp>
      <xdr:nvSpPr>
        <xdr:cNvPr id="2838" name="图片 1"/>
        <xdr:cNvSpPr>
          <a:spLocks noChangeAspect="1"/>
        </xdr:cNvSpPr>
      </xdr:nvSpPr>
      <xdr:spPr>
        <a:xfrm>
          <a:off x="5311140" y="3246021575"/>
          <a:ext cx="9525" cy="9525"/>
        </a:xfrm>
        <a:prstGeom prst="rect">
          <a:avLst/>
        </a:prstGeom>
        <a:noFill/>
        <a:ln w="9525">
          <a:noFill/>
        </a:ln>
      </xdr:spPr>
    </xdr:sp>
    <xdr:clientData/>
  </xdr:twoCellAnchor>
  <xdr:twoCellAnchor editAs="oneCell">
    <xdr:from>
      <xdr:col>5</xdr:col>
      <xdr:colOff>0</xdr:colOff>
      <xdr:row>960</xdr:row>
      <xdr:rowOff>0</xdr:rowOff>
    </xdr:from>
    <xdr:to>
      <xdr:col>5</xdr:col>
      <xdr:colOff>9525</xdr:colOff>
      <xdr:row>960</xdr:row>
      <xdr:rowOff>9525</xdr:rowOff>
    </xdr:to>
    <xdr:sp>
      <xdr:nvSpPr>
        <xdr:cNvPr id="2839" name="图片 1"/>
        <xdr:cNvSpPr>
          <a:spLocks noChangeAspect="1"/>
        </xdr:cNvSpPr>
      </xdr:nvSpPr>
      <xdr:spPr>
        <a:xfrm>
          <a:off x="5311140" y="3246021575"/>
          <a:ext cx="9525" cy="9525"/>
        </a:xfrm>
        <a:prstGeom prst="rect">
          <a:avLst/>
        </a:prstGeom>
        <a:noFill/>
        <a:ln w="9525">
          <a:noFill/>
        </a:ln>
      </xdr:spPr>
    </xdr:sp>
    <xdr:clientData/>
  </xdr:twoCellAnchor>
  <xdr:twoCellAnchor editAs="oneCell">
    <xdr:from>
      <xdr:col>5</xdr:col>
      <xdr:colOff>0</xdr:colOff>
      <xdr:row>960</xdr:row>
      <xdr:rowOff>0</xdr:rowOff>
    </xdr:from>
    <xdr:to>
      <xdr:col>5</xdr:col>
      <xdr:colOff>10160</xdr:colOff>
      <xdr:row>960</xdr:row>
      <xdr:rowOff>9525</xdr:rowOff>
    </xdr:to>
    <xdr:sp>
      <xdr:nvSpPr>
        <xdr:cNvPr id="2840" name="图片 5"/>
        <xdr:cNvSpPr>
          <a:spLocks noChangeAspect="1"/>
        </xdr:cNvSpPr>
      </xdr:nvSpPr>
      <xdr:spPr>
        <a:xfrm>
          <a:off x="5311140" y="3246021575"/>
          <a:ext cx="10160" cy="9525"/>
        </a:xfrm>
        <a:prstGeom prst="rect">
          <a:avLst/>
        </a:prstGeom>
        <a:noFill/>
        <a:ln w="9525">
          <a:noFill/>
        </a:ln>
      </xdr:spPr>
    </xdr:sp>
    <xdr:clientData/>
  </xdr:twoCellAnchor>
  <xdr:twoCellAnchor editAs="oneCell">
    <xdr:from>
      <xdr:col>5</xdr:col>
      <xdr:colOff>0</xdr:colOff>
      <xdr:row>960</xdr:row>
      <xdr:rowOff>0</xdr:rowOff>
    </xdr:from>
    <xdr:to>
      <xdr:col>5</xdr:col>
      <xdr:colOff>10160</xdr:colOff>
      <xdr:row>960</xdr:row>
      <xdr:rowOff>9525</xdr:rowOff>
    </xdr:to>
    <xdr:sp>
      <xdr:nvSpPr>
        <xdr:cNvPr id="2841" name="图片 6"/>
        <xdr:cNvSpPr>
          <a:spLocks noChangeAspect="1"/>
        </xdr:cNvSpPr>
      </xdr:nvSpPr>
      <xdr:spPr>
        <a:xfrm>
          <a:off x="5311140" y="3246021575"/>
          <a:ext cx="10160" cy="9525"/>
        </a:xfrm>
        <a:prstGeom prst="rect">
          <a:avLst/>
        </a:prstGeom>
        <a:noFill/>
        <a:ln w="9525">
          <a:noFill/>
        </a:ln>
      </xdr:spPr>
    </xdr:sp>
    <xdr:clientData/>
  </xdr:twoCellAnchor>
  <xdr:twoCellAnchor editAs="oneCell">
    <xdr:from>
      <xdr:col>5</xdr:col>
      <xdr:colOff>0</xdr:colOff>
      <xdr:row>960</xdr:row>
      <xdr:rowOff>0</xdr:rowOff>
    </xdr:from>
    <xdr:to>
      <xdr:col>5</xdr:col>
      <xdr:colOff>10160</xdr:colOff>
      <xdr:row>960</xdr:row>
      <xdr:rowOff>9525</xdr:rowOff>
    </xdr:to>
    <xdr:sp>
      <xdr:nvSpPr>
        <xdr:cNvPr id="2842" name="图片 7"/>
        <xdr:cNvSpPr>
          <a:spLocks noChangeAspect="1"/>
        </xdr:cNvSpPr>
      </xdr:nvSpPr>
      <xdr:spPr>
        <a:xfrm>
          <a:off x="5311140" y="3246021575"/>
          <a:ext cx="10160" cy="9525"/>
        </a:xfrm>
        <a:prstGeom prst="rect">
          <a:avLst/>
        </a:prstGeom>
        <a:noFill/>
        <a:ln w="9525">
          <a:noFill/>
        </a:ln>
      </xdr:spPr>
    </xdr:sp>
    <xdr:clientData/>
  </xdr:twoCellAnchor>
  <xdr:twoCellAnchor editAs="oneCell">
    <xdr:from>
      <xdr:col>5</xdr:col>
      <xdr:colOff>0</xdr:colOff>
      <xdr:row>960</xdr:row>
      <xdr:rowOff>0</xdr:rowOff>
    </xdr:from>
    <xdr:to>
      <xdr:col>5</xdr:col>
      <xdr:colOff>10160</xdr:colOff>
      <xdr:row>960</xdr:row>
      <xdr:rowOff>9525</xdr:rowOff>
    </xdr:to>
    <xdr:sp>
      <xdr:nvSpPr>
        <xdr:cNvPr id="2843" name="图片 8"/>
        <xdr:cNvSpPr>
          <a:spLocks noChangeAspect="1"/>
        </xdr:cNvSpPr>
      </xdr:nvSpPr>
      <xdr:spPr>
        <a:xfrm>
          <a:off x="5311140" y="3246021575"/>
          <a:ext cx="10160" cy="9525"/>
        </a:xfrm>
        <a:prstGeom prst="rect">
          <a:avLst/>
        </a:prstGeom>
        <a:noFill/>
        <a:ln w="9525">
          <a:noFill/>
        </a:ln>
      </xdr:spPr>
    </xdr:sp>
    <xdr:clientData/>
  </xdr:twoCellAnchor>
  <xdr:twoCellAnchor editAs="oneCell">
    <xdr:from>
      <xdr:col>5</xdr:col>
      <xdr:colOff>0</xdr:colOff>
      <xdr:row>963</xdr:row>
      <xdr:rowOff>0</xdr:rowOff>
    </xdr:from>
    <xdr:to>
      <xdr:col>5</xdr:col>
      <xdr:colOff>10160</xdr:colOff>
      <xdr:row>963</xdr:row>
      <xdr:rowOff>9525</xdr:rowOff>
    </xdr:to>
    <xdr:sp>
      <xdr:nvSpPr>
        <xdr:cNvPr id="2844" name="图片 1"/>
        <xdr:cNvSpPr>
          <a:spLocks noChangeAspect="1"/>
        </xdr:cNvSpPr>
      </xdr:nvSpPr>
      <xdr:spPr>
        <a:xfrm>
          <a:off x="5311140" y="3255489425"/>
          <a:ext cx="10160" cy="9525"/>
        </a:xfrm>
        <a:prstGeom prst="rect">
          <a:avLst/>
        </a:prstGeom>
        <a:noFill/>
        <a:ln w="9525">
          <a:noFill/>
        </a:ln>
      </xdr:spPr>
    </xdr:sp>
    <xdr:clientData/>
  </xdr:twoCellAnchor>
  <xdr:twoCellAnchor editAs="oneCell">
    <xdr:from>
      <xdr:col>5</xdr:col>
      <xdr:colOff>0</xdr:colOff>
      <xdr:row>963</xdr:row>
      <xdr:rowOff>0</xdr:rowOff>
    </xdr:from>
    <xdr:to>
      <xdr:col>5</xdr:col>
      <xdr:colOff>9525</xdr:colOff>
      <xdr:row>963</xdr:row>
      <xdr:rowOff>9525</xdr:rowOff>
    </xdr:to>
    <xdr:sp>
      <xdr:nvSpPr>
        <xdr:cNvPr id="2845" name="图片 1"/>
        <xdr:cNvSpPr>
          <a:spLocks noChangeAspect="1"/>
        </xdr:cNvSpPr>
      </xdr:nvSpPr>
      <xdr:spPr>
        <a:xfrm>
          <a:off x="5311140" y="3255489425"/>
          <a:ext cx="9525" cy="9525"/>
        </a:xfrm>
        <a:prstGeom prst="rect">
          <a:avLst/>
        </a:prstGeom>
        <a:noFill/>
        <a:ln w="9525">
          <a:noFill/>
        </a:ln>
      </xdr:spPr>
    </xdr:sp>
    <xdr:clientData/>
  </xdr:twoCellAnchor>
  <xdr:twoCellAnchor editAs="oneCell">
    <xdr:from>
      <xdr:col>5</xdr:col>
      <xdr:colOff>0</xdr:colOff>
      <xdr:row>963</xdr:row>
      <xdr:rowOff>0</xdr:rowOff>
    </xdr:from>
    <xdr:to>
      <xdr:col>5</xdr:col>
      <xdr:colOff>9525</xdr:colOff>
      <xdr:row>963</xdr:row>
      <xdr:rowOff>9525</xdr:rowOff>
    </xdr:to>
    <xdr:sp>
      <xdr:nvSpPr>
        <xdr:cNvPr id="2846" name="图片 1"/>
        <xdr:cNvSpPr>
          <a:spLocks noChangeAspect="1"/>
        </xdr:cNvSpPr>
      </xdr:nvSpPr>
      <xdr:spPr>
        <a:xfrm>
          <a:off x="5311140" y="3255489425"/>
          <a:ext cx="9525" cy="9525"/>
        </a:xfrm>
        <a:prstGeom prst="rect">
          <a:avLst/>
        </a:prstGeom>
        <a:noFill/>
        <a:ln w="9525">
          <a:noFill/>
        </a:ln>
      </xdr:spPr>
    </xdr:sp>
    <xdr:clientData/>
  </xdr:twoCellAnchor>
  <xdr:twoCellAnchor editAs="oneCell">
    <xdr:from>
      <xdr:col>5</xdr:col>
      <xdr:colOff>0</xdr:colOff>
      <xdr:row>963</xdr:row>
      <xdr:rowOff>0</xdr:rowOff>
    </xdr:from>
    <xdr:to>
      <xdr:col>5</xdr:col>
      <xdr:colOff>10160</xdr:colOff>
      <xdr:row>963</xdr:row>
      <xdr:rowOff>9525</xdr:rowOff>
    </xdr:to>
    <xdr:sp>
      <xdr:nvSpPr>
        <xdr:cNvPr id="2847" name="图片 5"/>
        <xdr:cNvSpPr>
          <a:spLocks noChangeAspect="1"/>
        </xdr:cNvSpPr>
      </xdr:nvSpPr>
      <xdr:spPr>
        <a:xfrm>
          <a:off x="5311140" y="3255489425"/>
          <a:ext cx="10160" cy="9525"/>
        </a:xfrm>
        <a:prstGeom prst="rect">
          <a:avLst/>
        </a:prstGeom>
        <a:noFill/>
        <a:ln w="9525">
          <a:noFill/>
        </a:ln>
      </xdr:spPr>
    </xdr:sp>
    <xdr:clientData/>
  </xdr:twoCellAnchor>
  <xdr:twoCellAnchor editAs="oneCell">
    <xdr:from>
      <xdr:col>5</xdr:col>
      <xdr:colOff>0</xdr:colOff>
      <xdr:row>963</xdr:row>
      <xdr:rowOff>0</xdr:rowOff>
    </xdr:from>
    <xdr:to>
      <xdr:col>5</xdr:col>
      <xdr:colOff>10160</xdr:colOff>
      <xdr:row>963</xdr:row>
      <xdr:rowOff>9525</xdr:rowOff>
    </xdr:to>
    <xdr:sp>
      <xdr:nvSpPr>
        <xdr:cNvPr id="2848" name="图片 6"/>
        <xdr:cNvSpPr>
          <a:spLocks noChangeAspect="1"/>
        </xdr:cNvSpPr>
      </xdr:nvSpPr>
      <xdr:spPr>
        <a:xfrm>
          <a:off x="5311140" y="3255489425"/>
          <a:ext cx="10160" cy="9525"/>
        </a:xfrm>
        <a:prstGeom prst="rect">
          <a:avLst/>
        </a:prstGeom>
        <a:noFill/>
        <a:ln w="9525">
          <a:noFill/>
        </a:ln>
      </xdr:spPr>
    </xdr:sp>
    <xdr:clientData/>
  </xdr:twoCellAnchor>
  <xdr:twoCellAnchor editAs="oneCell">
    <xdr:from>
      <xdr:col>5</xdr:col>
      <xdr:colOff>0</xdr:colOff>
      <xdr:row>963</xdr:row>
      <xdr:rowOff>0</xdr:rowOff>
    </xdr:from>
    <xdr:to>
      <xdr:col>5</xdr:col>
      <xdr:colOff>10160</xdr:colOff>
      <xdr:row>963</xdr:row>
      <xdr:rowOff>9525</xdr:rowOff>
    </xdr:to>
    <xdr:sp>
      <xdr:nvSpPr>
        <xdr:cNvPr id="2849" name="图片 7"/>
        <xdr:cNvSpPr>
          <a:spLocks noChangeAspect="1"/>
        </xdr:cNvSpPr>
      </xdr:nvSpPr>
      <xdr:spPr>
        <a:xfrm>
          <a:off x="5311140" y="3255489425"/>
          <a:ext cx="10160" cy="9525"/>
        </a:xfrm>
        <a:prstGeom prst="rect">
          <a:avLst/>
        </a:prstGeom>
        <a:noFill/>
        <a:ln w="9525">
          <a:noFill/>
        </a:ln>
      </xdr:spPr>
    </xdr:sp>
    <xdr:clientData/>
  </xdr:twoCellAnchor>
  <xdr:twoCellAnchor editAs="oneCell">
    <xdr:from>
      <xdr:col>5</xdr:col>
      <xdr:colOff>0</xdr:colOff>
      <xdr:row>963</xdr:row>
      <xdr:rowOff>0</xdr:rowOff>
    </xdr:from>
    <xdr:to>
      <xdr:col>5</xdr:col>
      <xdr:colOff>10160</xdr:colOff>
      <xdr:row>963</xdr:row>
      <xdr:rowOff>9525</xdr:rowOff>
    </xdr:to>
    <xdr:sp>
      <xdr:nvSpPr>
        <xdr:cNvPr id="2850" name="图片 8"/>
        <xdr:cNvSpPr>
          <a:spLocks noChangeAspect="1"/>
        </xdr:cNvSpPr>
      </xdr:nvSpPr>
      <xdr:spPr>
        <a:xfrm>
          <a:off x="5311140" y="3255489425"/>
          <a:ext cx="10160" cy="9525"/>
        </a:xfrm>
        <a:prstGeom prst="rect">
          <a:avLst/>
        </a:prstGeom>
        <a:noFill/>
        <a:ln w="9525">
          <a:noFill/>
        </a:ln>
      </xdr:spPr>
    </xdr:sp>
    <xdr:clientData/>
  </xdr:twoCellAnchor>
  <xdr:twoCellAnchor editAs="oneCell">
    <xdr:from>
      <xdr:col>5</xdr:col>
      <xdr:colOff>0</xdr:colOff>
      <xdr:row>964</xdr:row>
      <xdr:rowOff>0</xdr:rowOff>
    </xdr:from>
    <xdr:to>
      <xdr:col>5</xdr:col>
      <xdr:colOff>10160</xdr:colOff>
      <xdr:row>964</xdr:row>
      <xdr:rowOff>9525</xdr:rowOff>
    </xdr:to>
    <xdr:sp>
      <xdr:nvSpPr>
        <xdr:cNvPr id="2851" name="图片 1"/>
        <xdr:cNvSpPr>
          <a:spLocks noChangeAspect="1"/>
        </xdr:cNvSpPr>
      </xdr:nvSpPr>
      <xdr:spPr>
        <a:xfrm>
          <a:off x="5311140" y="3260023325"/>
          <a:ext cx="10160" cy="9525"/>
        </a:xfrm>
        <a:prstGeom prst="rect">
          <a:avLst/>
        </a:prstGeom>
        <a:noFill/>
        <a:ln w="9525">
          <a:noFill/>
        </a:ln>
      </xdr:spPr>
    </xdr:sp>
    <xdr:clientData/>
  </xdr:twoCellAnchor>
  <xdr:twoCellAnchor editAs="oneCell">
    <xdr:from>
      <xdr:col>5</xdr:col>
      <xdr:colOff>0</xdr:colOff>
      <xdr:row>964</xdr:row>
      <xdr:rowOff>0</xdr:rowOff>
    </xdr:from>
    <xdr:to>
      <xdr:col>5</xdr:col>
      <xdr:colOff>9525</xdr:colOff>
      <xdr:row>964</xdr:row>
      <xdr:rowOff>9525</xdr:rowOff>
    </xdr:to>
    <xdr:sp>
      <xdr:nvSpPr>
        <xdr:cNvPr id="2852" name="图片 1"/>
        <xdr:cNvSpPr>
          <a:spLocks noChangeAspect="1"/>
        </xdr:cNvSpPr>
      </xdr:nvSpPr>
      <xdr:spPr>
        <a:xfrm>
          <a:off x="5311140" y="3260023325"/>
          <a:ext cx="9525" cy="9525"/>
        </a:xfrm>
        <a:prstGeom prst="rect">
          <a:avLst/>
        </a:prstGeom>
        <a:noFill/>
        <a:ln w="9525">
          <a:noFill/>
        </a:ln>
      </xdr:spPr>
    </xdr:sp>
    <xdr:clientData/>
  </xdr:twoCellAnchor>
  <xdr:twoCellAnchor editAs="oneCell">
    <xdr:from>
      <xdr:col>5</xdr:col>
      <xdr:colOff>0</xdr:colOff>
      <xdr:row>964</xdr:row>
      <xdr:rowOff>0</xdr:rowOff>
    </xdr:from>
    <xdr:to>
      <xdr:col>5</xdr:col>
      <xdr:colOff>9525</xdr:colOff>
      <xdr:row>964</xdr:row>
      <xdr:rowOff>9525</xdr:rowOff>
    </xdr:to>
    <xdr:sp>
      <xdr:nvSpPr>
        <xdr:cNvPr id="2853" name="图片 1"/>
        <xdr:cNvSpPr>
          <a:spLocks noChangeAspect="1"/>
        </xdr:cNvSpPr>
      </xdr:nvSpPr>
      <xdr:spPr>
        <a:xfrm>
          <a:off x="5311140" y="3260023325"/>
          <a:ext cx="9525" cy="9525"/>
        </a:xfrm>
        <a:prstGeom prst="rect">
          <a:avLst/>
        </a:prstGeom>
        <a:noFill/>
        <a:ln w="9525">
          <a:noFill/>
        </a:ln>
      </xdr:spPr>
    </xdr:sp>
    <xdr:clientData/>
  </xdr:twoCellAnchor>
  <xdr:twoCellAnchor editAs="oneCell">
    <xdr:from>
      <xdr:col>5</xdr:col>
      <xdr:colOff>0</xdr:colOff>
      <xdr:row>964</xdr:row>
      <xdr:rowOff>0</xdr:rowOff>
    </xdr:from>
    <xdr:to>
      <xdr:col>5</xdr:col>
      <xdr:colOff>10160</xdr:colOff>
      <xdr:row>964</xdr:row>
      <xdr:rowOff>9525</xdr:rowOff>
    </xdr:to>
    <xdr:sp>
      <xdr:nvSpPr>
        <xdr:cNvPr id="2854" name="图片 5"/>
        <xdr:cNvSpPr>
          <a:spLocks noChangeAspect="1"/>
        </xdr:cNvSpPr>
      </xdr:nvSpPr>
      <xdr:spPr>
        <a:xfrm>
          <a:off x="5311140" y="3260023325"/>
          <a:ext cx="10160" cy="9525"/>
        </a:xfrm>
        <a:prstGeom prst="rect">
          <a:avLst/>
        </a:prstGeom>
        <a:noFill/>
        <a:ln w="9525">
          <a:noFill/>
        </a:ln>
      </xdr:spPr>
    </xdr:sp>
    <xdr:clientData/>
  </xdr:twoCellAnchor>
  <xdr:twoCellAnchor editAs="oneCell">
    <xdr:from>
      <xdr:col>5</xdr:col>
      <xdr:colOff>0</xdr:colOff>
      <xdr:row>964</xdr:row>
      <xdr:rowOff>0</xdr:rowOff>
    </xdr:from>
    <xdr:to>
      <xdr:col>5</xdr:col>
      <xdr:colOff>10160</xdr:colOff>
      <xdr:row>964</xdr:row>
      <xdr:rowOff>9525</xdr:rowOff>
    </xdr:to>
    <xdr:sp>
      <xdr:nvSpPr>
        <xdr:cNvPr id="2855" name="图片 6"/>
        <xdr:cNvSpPr>
          <a:spLocks noChangeAspect="1"/>
        </xdr:cNvSpPr>
      </xdr:nvSpPr>
      <xdr:spPr>
        <a:xfrm>
          <a:off x="5311140" y="3260023325"/>
          <a:ext cx="10160" cy="9525"/>
        </a:xfrm>
        <a:prstGeom prst="rect">
          <a:avLst/>
        </a:prstGeom>
        <a:noFill/>
        <a:ln w="9525">
          <a:noFill/>
        </a:ln>
      </xdr:spPr>
    </xdr:sp>
    <xdr:clientData/>
  </xdr:twoCellAnchor>
  <xdr:twoCellAnchor editAs="oneCell">
    <xdr:from>
      <xdr:col>5</xdr:col>
      <xdr:colOff>0</xdr:colOff>
      <xdr:row>964</xdr:row>
      <xdr:rowOff>0</xdr:rowOff>
    </xdr:from>
    <xdr:to>
      <xdr:col>5</xdr:col>
      <xdr:colOff>10160</xdr:colOff>
      <xdr:row>964</xdr:row>
      <xdr:rowOff>9525</xdr:rowOff>
    </xdr:to>
    <xdr:sp>
      <xdr:nvSpPr>
        <xdr:cNvPr id="2856" name="图片 7"/>
        <xdr:cNvSpPr>
          <a:spLocks noChangeAspect="1"/>
        </xdr:cNvSpPr>
      </xdr:nvSpPr>
      <xdr:spPr>
        <a:xfrm>
          <a:off x="5311140" y="3260023325"/>
          <a:ext cx="10160" cy="9525"/>
        </a:xfrm>
        <a:prstGeom prst="rect">
          <a:avLst/>
        </a:prstGeom>
        <a:noFill/>
        <a:ln w="9525">
          <a:noFill/>
        </a:ln>
      </xdr:spPr>
    </xdr:sp>
    <xdr:clientData/>
  </xdr:twoCellAnchor>
  <xdr:twoCellAnchor editAs="oneCell">
    <xdr:from>
      <xdr:col>5</xdr:col>
      <xdr:colOff>0</xdr:colOff>
      <xdr:row>964</xdr:row>
      <xdr:rowOff>0</xdr:rowOff>
    </xdr:from>
    <xdr:to>
      <xdr:col>5</xdr:col>
      <xdr:colOff>10160</xdr:colOff>
      <xdr:row>964</xdr:row>
      <xdr:rowOff>9525</xdr:rowOff>
    </xdr:to>
    <xdr:sp>
      <xdr:nvSpPr>
        <xdr:cNvPr id="2857" name="图片 8"/>
        <xdr:cNvSpPr>
          <a:spLocks noChangeAspect="1"/>
        </xdr:cNvSpPr>
      </xdr:nvSpPr>
      <xdr:spPr>
        <a:xfrm>
          <a:off x="5311140" y="3260023325"/>
          <a:ext cx="10160" cy="9525"/>
        </a:xfrm>
        <a:prstGeom prst="rect">
          <a:avLst/>
        </a:prstGeom>
        <a:noFill/>
        <a:ln w="9525">
          <a:noFill/>
        </a:ln>
      </xdr:spPr>
    </xdr:sp>
    <xdr:clientData/>
  </xdr:twoCellAnchor>
  <xdr:twoCellAnchor editAs="oneCell">
    <xdr:from>
      <xdr:col>5</xdr:col>
      <xdr:colOff>0</xdr:colOff>
      <xdr:row>966</xdr:row>
      <xdr:rowOff>0</xdr:rowOff>
    </xdr:from>
    <xdr:to>
      <xdr:col>5</xdr:col>
      <xdr:colOff>10160</xdr:colOff>
      <xdr:row>966</xdr:row>
      <xdr:rowOff>9525</xdr:rowOff>
    </xdr:to>
    <xdr:sp>
      <xdr:nvSpPr>
        <xdr:cNvPr id="2858" name="图片 1"/>
        <xdr:cNvSpPr>
          <a:spLocks noChangeAspect="1"/>
        </xdr:cNvSpPr>
      </xdr:nvSpPr>
      <xdr:spPr>
        <a:xfrm>
          <a:off x="5311140" y="3268024325"/>
          <a:ext cx="10160" cy="9525"/>
        </a:xfrm>
        <a:prstGeom prst="rect">
          <a:avLst/>
        </a:prstGeom>
        <a:noFill/>
        <a:ln w="9525">
          <a:noFill/>
        </a:ln>
      </xdr:spPr>
    </xdr:sp>
    <xdr:clientData/>
  </xdr:twoCellAnchor>
  <xdr:twoCellAnchor editAs="oneCell">
    <xdr:from>
      <xdr:col>5</xdr:col>
      <xdr:colOff>0</xdr:colOff>
      <xdr:row>966</xdr:row>
      <xdr:rowOff>0</xdr:rowOff>
    </xdr:from>
    <xdr:to>
      <xdr:col>5</xdr:col>
      <xdr:colOff>9525</xdr:colOff>
      <xdr:row>966</xdr:row>
      <xdr:rowOff>9525</xdr:rowOff>
    </xdr:to>
    <xdr:sp>
      <xdr:nvSpPr>
        <xdr:cNvPr id="2859" name="图片 1"/>
        <xdr:cNvSpPr>
          <a:spLocks noChangeAspect="1"/>
        </xdr:cNvSpPr>
      </xdr:nvSpPr>
      <xdr:spPr>
        <a:xfrm>
          <a:off x="5311140" y="3268024325"/>
          <a:ext cx="9525" cy="9525"/>
        </a:xfrm>
        <a:prstGeom prst="rect">
          <a:avLst/>
        </a:prstGeom>
        <a:noFill/>
        <a:ln w="9525">
          <a:noFill/>
        </a:ln>
      </xdr:spPr>
    </xdr:sp>
    <xdr:clientData/>
  </xdr:twoCellAnchor>
  <xdr:twoCellAnchor editAs="oneCell">
    <xdr:from>
      <xdr:col>5</xdr:col>
      <xdr:colOff>0</xdr:colOff>
      <xdr:row>966</xdr:row>
      <xdr:rowOff>0</xdr:rowOff>
    </xdr:from>
    <xdr:to>
      <xdr:col>5</xdr:col>
      <xdr:colOff>9525</xdr:colOff>
      <xdr:row>966</xdr:row>
      <xdr:rowOff>9525</xdr:rowOff>
    </xdr:to>
    <xdr:sp>
      <xdr:nvSpPr>
        <xdr:cNvPr id="2860" name="图片 1"/>
        <xdr:cNvSpPr>
          <a:spLocks noChangeAspect="1"/>
        </xdr:cNvSpPr>
      </xdr:nvSpPr>
      <xdr:spPr>
        <a:xfrm>
          <a:off x="5311140" y="3268024325"/>
          <a:ext cx="9525" cy="9525"/>
        </a:xfrm>
        <a:prstGeom prst="rect">
          <a:avLst/>
        </a:prstGeom>
        <a:noFill/>
        <a:ln w="9525">
          <a:noFill/>
        </a:ln>
      </xdr:spPr>
    </xdr:sp>
    <xdr:clientData/>
  </xdr:twoCellAnchor>
  <xdr:twoCellAnchor editAs="oneCell">
    <xdr:from>
      <xdr:col>5</xdr:col>
      <xdr:colOff>0</xdr:colOff>
      <xdr:row>966</xdr:row>
      <xdr:rowOff>0</xdr:rowOff>
    </xdr:from>
    <xdr:to>
      <xdr:col>5</xdr:col>
      <xdr:colOff>10160</xdr:colOff>
      <xdr:row>966</xdr:row>
      <xdr:rowOff>9525</xdr:rowOff>
    </xdr:to>
    <xdr:sp>
      <xdr:nvSpPr>
        <xdr:cNvPr id="2861" name="图片 5"/>
        <xdr:cNvSpPr>
          <a:spLocks noChangeAspect="1"/>
        </xdr:cNvSpPr>
      </xdr:nvSpPr>
      <xdr:spPr>
        <a:xfrm>
          <a:off x="5311140" y="3268024325"/>
          <a:ext cx="10160" cy="9525"/>
        </a:xfrm>
        <a:prstGeom prst="rect">
          <a:avLst/>
        </a:prstGeom>
        <a:noFill/>
        <a:ln w="9525">
          <a:noFill/>
        </a:ln>
      </xdr:spPr>
    </xdr:sp>
    <xdr:clientData/>
  </xdr:twoCellAnchor>
  <xdr:twoCellAnchor editAs="oneCell">
    <xdr:from>
      <xdr:col>5</xdr:col>
      <xdr:colOff>0</xdr:colOff>
      <xdr:row>966</xdr:row>
      <xdr:rowOff>0</xdr:rowOff>
    </xdr:from>
    <xdr:to>
      <xdr:col>5</xdr:col>
      <xdr:colOff>10160</xdr:colOff>
      <xdr:row>966</xdr:row>
      <xdr:rowOff>9525</xdr:rowOff>
    </xdr:to>
    <xdr:sp>
      <xdr:nvSpPr>
        <xdr:cNvPr id="2862" name="图片 6"/>
        <xdr:cNvSpPr>
          <a:spLocks noChangeAspect="1"/>
        </xdr:cNvSpPr>
      </xdr:nvSpPr>
      <xdr:spPr>
        <a:xfrm>
          <a:off x="5311140" y="3268024325"/>
          <a:ext cx="10160" cy="9525"/>
        </a:xfrm>
        <a:prstGeom prst="rect">
          <a:avLst/>
        </a:prstGeom>
        <a:noFill/>
        <a:ln w="9525">
          <a:noFill/>
        </a:ln>
      </xdr:spPr>
    </xdr:sp>
    <xdr:clientData/>
  </xdr:twoCellAnchor>
  <xdr:twoCellAnchor editAs="oneCell">
    <xdr:from>
      <xdr:col>5</xdr:col>
      <xdr:colOff>0</xdr:colOff>
      <xdr:row>966</xdr:row>
      <xdr:rowOff>0</xdr:rowOff>
    </xdr:from>
    <xdr:to>
      <xdr:col>5</xdr:col>
      <xdr:colOff>10160</xdr:colOff>
      <xdr:row>966</xdr:row>
      <xdr:rowOff>9525</xdr:rowOff>
    </xdr:to>
    <xdr:sp>
      <xdr:nvSpPr>
        <xdr:cNvPr id="2863" name="图片 7"/>
        <xdr:cNvSpPr>
          <a:spLocks noChangeAspect="1"/>
        </xdr:cNvSpPr>
      </xdr:nvSpPr>
      <xdr:spPr>
        <a:xfrm>
          <a:off x="5311140" y="3268024325"/>
          <a:ext cx="10160" cy="9525"/>
        </a:xfrm>
        <a:prstGeom prst="rect">
          <a:avLst/>
        </a:prstGeom>
        <a:noFill/>
        <a:ln w="9525">
          <a:noFill/>
        </a:ln>
      </xdr:spPr>
    </xdr:sp>
    <xdr:clientData/>
  </xdr:twoCellAnchor>
  <xdr:twoCellAnchor editAs="oneCell">
    <xdr:from>
      <xdr:col>5</xdr:col>
      <xdr:colOff>0</xdr:colOff>
      <xdr:row>966</xdr:row>
      <xdr:rowOff>0</xdr:rowOff>
    </xdr:from>
    <xdr:to>
      <xdr:col>5</xdr:col>
      <xdr:colOff>10160</xdr:colOff>
      <xdr:row>966</xdr:row>
      <xdr:rowOff>9525</xdr:rowOff>
    </xdr:to>
    <xdr:sp>
      <xdr:nvSpPr>
        <xdr:cNvPr id="2864" name="图片 8"/>
        <xdr:cNvSpPr>
          <a:spLocks noChangeAspect="1"/>
        </xdr:cNvSpPr>
      </xdr:nvSpPr>
      <xdr:spPr>
        <a:xfrm>
          <a:off x="5311140" y="3268024325"/>
          <a:ext cx="10160" cy="9525"/>
        </a:xfrm>
        <a:prstGeom prst="rect">
          <a:avLst/>
        </a:prstGeom>
        <a:noFill/>
        <a:ln w="9525">
          <a:noFill/>
        </a:ln>
      </xdr:spPr>
    </xdr:sp>
    <xdr:clientData/>
  </xdr:twoCellAnchor>
  <xdr:twoCellAnchor editAs="oneCell">
    <xdr:from>
      <xdr:col>5</xdr:col>
      <xdr:colOff>0</xdr:colOff>
      <xdr:row>967</xdr:row>
      <xdr:rowOff>0</xdr:rowOff>
    </xdr:from>
    <xdr:to>
      <xdr:col>5</xdr:col>
      <xdr:colOff>10160</xdr:colOff>
      <xdr:row>967</xdr:row>
      <xdr:rowOff>9525</xdr:rowOff>
    </xdr:to>
    <xdr:sp>
      <xdr:nvSpPr>
        <xdr:cNvPr id="2865" name="图片 1"/>
        <xdr:cNvSpPr>
          <a:spLocks noChangeAspect="1"/>
        </xdr:cNvSpPr>
      </xdr:nvSpPr>
      <xdr:spPr>
        <a:xfrm>
          <a:off x="5311140" y="3268957775"/>
          <a:ext cx="10160" cy="9525"/>
        </a:xfrm>
        <a:prstGeom prst="rect">
          <a:avLst/>
        </a:prstGeom>
        <a:noFill/>
        <a:ln w="9525">
          <a:noFill/>
        </a:ln>
      </xdr:spPr>
    </xdr:sp>
    <xdr:clientData/>
  </xdr:twoCellAnchor>
  <xdr:twoCellAnchor editAs="oneCell">
    <xdr:from>
      <xdr:col>5</xdr:col>
      <xdr:colOff>0</xdr:colOff>
      <xdr:row>967</xdr:row>
      <xdr:rowOff>0</xdr:rowOff>
    </xdr:from>
    <xdr:to>
      <xdr:col>5</xdr:col>
      <xdr:colOff>9525</xdr:colOff>
      <xdr:row>967</xdr:row>
      <xdr:rowOff>9525</xdr:rowOff>
    </xdr:to>
    <xdr:sp>
      <xdr:nvSpPr>
        <xdr:cNvPr id="2866" name="图片 1"/>
        <xdr:cNvSpPr>
          <a:spLocks noChangeAspect="1"/>
        </xdr:cNvSpPr>
      </xdr:nvSpPr>
      <xdr:spPr>
        <a:xfrm>
          <a:off x="5311140" y="3268957775"/>
          <a:ext cx="9525" cy="9525"/>
        </a:xfrm>
        <a:prstGeom prst="rect">
          <a:avLst/>
        </a:prstGeom>
        <a:noFill/>
        <a:ln w="9525">
          <a:noFill/>
        </a:ln>
      </xdr:spPr>
    </xdr:sp>
    <xdr:clientData/>
  </xdr:twoCellAnchor>
  <xdr:twoCellAnchor editAs="oneCell">
    <xdr:from>
      <xdr:col>5</xdr:col>
      <xdr:colOff>0</xdr:colOff>
      <xdr:row>967</xdr:row>
      <xdr:rowOff>0</xdr:rowOff>
    </xdr:from>
    <xdr:to>
      <xdr:col>5</xdr:col>
      <xdr:colOff>9525</xdr:colOff>
      <xdr:row>967</xdr:row>
      <xdr:rowOff>9525</xdr:rowOff>
    </xdr:to>
    <xdr:sp>
      <xdr:nvSpPr>
        <xdr:cNvPr id="2867" name="图片 1"/>
        <xdr:cNvSpPr>
          <a:spLocks noChangeAspect="1"/>
        </xdr:cNvSpPr>
      </xdr:nvSpPr>
      <xdr:spPr>
        <a:xfrm>
          <a:off x="5311140" y="3268957775"/>
          <a:ext cx="9525" cy="9525"/>
        </a:xfrm>
        <a:prstGeom prst="rect">
          <a:avLst/>
        </a:prstGeom>
        <a:noFill/>
        <a:ln w="9525">
          <a:noFill/>
        </a:ln>
      </xdr:spPr>
    </xdr:sp>
    <xdr:clientData/>
  </xdr:twoCellAnchor>
  <xdr:twoCellAnchor editAs="oneCell">
    <xdr:from>
      <xdr:col>5</xdr:col>
      <xdr:colOff>0</xdr:colOff>
      <xdr:row>967</xdr:row>
      <xdr:rowOff>0</xdr:rowOff>
    </xdr:from>
    <xdr:to>
      <xdr:col>5</xdr:col>
      <xdr:colOff>10160</xdr:colOff>
      <xdr:row>967</xdr:row>
      <xdr:rowOff>9525</xdr:rowOff>
    </xdr:to>
    <xdr:sp>
      <xdr:nvSpPr>
        <xdr:cNvPr id="2868" name="图片 5"/>
        <xdr:cNvSpPr>
          <a:spLocks noChangeAspect="1"/>
        </xdr:cNvSpPr>
      </xdr:nvSpPr>
      <xdr:spPr>
        <a:xfrm>
          <a:off x="5311140" y="3268957775"/>
          <a:ext cx="10160" cy="9525"/>
        </a:xfrm>
        <a:prstGeom prst="rect">
          <a:avLst/>
        </a:prstGeom>
        <a:noFill/>
        <a:ln w="9525">
          <a:noFill/>
        </a:ln>
      </xdr:spPr>
    </xdr:sp>
    <xdr:clientData/>
  </xdr:twoCellAnchor>
  <xdr:twoCellAnchor editAs="oneCell">
    <xdr:from>
      <xdr:col>5</xdr:col>
      <xdr:colOff>0</xdr:colOff>
      <xdr:row>967</xdr:row>
      <xdr:rowOff>0</xdr:rowOff>
    </xdr:from>
    <xdr:to>
      <xdr:col>5</xdr:col>
      <xdr:colOff>10160</xdr:colOff>
      <xdr:row>967</xdr:row>
      <xdr:rowOff>9525</xdr:rowOff>
    </xdr:to>
    <xdr:sp>
      <xdr:nvSpPr>
        <xdr:cNvPr id="2869" name="图片 6"/>
        <xdr:cNvSpPr>
          <a:spLocks noChangeAspect="1"/>
        </xdr:cNvSpPr>
      </xdr:nvSpPr>
      <xdr:spPr>
        <a:xfrm>
          <a:off x="5311140" y="3268957775"/>
          <a:ext cx="10160" cy="9525"/>
        </a:xfrm>
        <a:prstGeom prst="rect">
          <a:avLst/>
        </a:prstGeom>
        <a:noFill/>
        <a:ln w="9525">
          <a:noFill/>
        </a:ln>
      </xdr:spPr>
    </xdr:sp>
    <xdr:clientData/>
  </xdr:twoCellAnchor>
  <xdr:twoCellAnchor editAs="oneCell">
    <xdr:from>
      <xdr:col>5</xdr:col>
      <xdr:colOff>0</xdr:colOff>
      <xdr:row>967</xdr:row>
      <xdr:rowOff>0</xdr:rowOff>
    </xdr:from>
    <xdr:to>
      <xdr:col>5</xdr:col>
      <xdr:colOff>10160</xdr:colOff>
      <xdr:row>967</xdr:row>
      <xdr:rowOff>9525</xdr:rowOff>
    </xdr:to>
    <xdr:sp>
      <xdr:nvSpPr>
        <xdr:cNvPr id="2870" name="图片 7"/>
        <xdr:cNvSpPr>
          <a:spLocks noChangeAspect="1"/>
        </xdr:cNvSpPr>
      </xdr:nvSpPr>
      <xdr:spPr>
        <a:xfrm>
          <a:off x="5311140" y="3268957775"/>
          <a:ext cx="10160" cy="9525"/>
        </a:xfrm>
        <a:prstGeom prst="rect">
          <a:avLst/>
        </a:prstGeom>
        <a:noFill/>
        <a:ln w="9525">
          <a:noFill/>
        </a:ln>
      </xdr:spPr>
    </xdr:sp>
    <xdr:clientData/>
  </xdr:twoCellAnchor>
  <xdr:twoCellAnchor editAs="oneCell">
    <xdr:from>
      <xdr:col>5</xdr:col>
      <xdr:colOff>0</xdr:colOff>
      <xdr:row>967</xdr:row>
      <xdr:rowOff>0</xdr:rowOff>
    </xdr:from>
    <xdr:to>
      <xdr:col>5</xdr:col>
      <xdr:colOff>10160</xdr:colOff>
      <xdr:row>967</xdr:row>
      <xdr:rowOff>9525</xdr:rowOff>
    </xdr:to>
    <xdr:sp>
      <xdr:nvSpPr>
        <xdr:cNvPr id="2871" name="图片 8"/>
        <xdr:cNvSpPr>
          <a:spLocks noChangeAspect="1"/>
        </xdr:cNvSpPr>
      </xdr:nvSpPr>
      <xdr:spPr>
        <a:xfrm>
          <a:off x="5311140" y="3268957775"/>
          <a:ext cx="10160" cy="9525"/>
        </a:xfrm>
        <a:prstGeom prst="rect">
          <a:avLst/>
        </a:prstGeom>
        <a:noFill/>
        <a:ln w="9525">
          <a:noFill/>
        </a:ln>
      </xdr:spPr>
    </xdr:sp>
    <xdr:clientData/>
  </xdr:twoCellAnchor>
  <xdr:twoCellAnchor editAs="oneCell">
    <xdr:from>
      <xdr:col>5</xdr:col>
      <xdr:colOff>0</xdr:colOff>
      <xdr:row>968</xdr:row>
      <xdr:rowOff>0</xdr:rowOff>
    </xdr:from>
    <xdr:to>
      <xdr:col>5</xdr:col>
      <xdr:colOff>10160</xdr:colOff>
      <xdr:row>968</xdr:row>
      <xdr:rowOff>9525</xdr:rowOff>
    </xdr:to>
    <xdr:sp>
      <xdr:nvSpPr>
        <xdr:cNvPr id="2872" name="图片 1"/>
        <xdr:cNvSpPr>
          <a:spLocks noChangeAspect="1"/>
        </xdr:cNvSpPr>
      </xdr:nvSpPr>
      <xdr:spPr>
        <a:xfrm>
          <a:off x="5311140" y="3273358325"/>
          <a:ext cx="10160" cy="9525"/>
        </a:xfrm>
        <a:prstGeom prst="rect">
          <a:avLst/>
        </a:prstGeom>
        <a:noFill/>
        <a:ln w="9525">
          <a:noFill/>
        </a:ln>
      </xdr:spPr>
    </xdr:sp>
    <xdr:clientData/>
  </xdr:twoCellAnchor>
  <xdr:twoCellAnchor editAs="oneCell">
    <xdr:from>
      <xdr:col>5</xdr:col>
      <xdr:colOff>0</xdr:colOff>
      <xdr:row>968</xdr:row>
      <xdr:rowOff>0</xdr:rowOff>
    </xdr:from>
    <xdr:to>
      <xdr:col>5</xdr:col>
      <xdr:colOff>9525</xdr:colOff>
      <xdr:row>968</xdr:row>
      <xdr:rowOff>9525</xdr:rowOff>
    </xdr:to>
    <xdr:sp>
      <xdr:nvSpPr>
        <xdr:cNvPr id="2873" name="图片 1"/>
        <xdr:cNvSpPr>
          <a:spLocks noChangeAspect="1"/>
        </xdr:cNvSpPr>
      </xdr:nvSpPr>
      <xdr:spPr>
        <a:xfrm>
          <a:off x="5311140" y="3273358325"/>
          <a:ext cx="9525" cy="9525"/>
        </a:xfrm>
        <a:prstGeom prst="rect">
          <a:avLst/>
        </a:prstGeom>
        <a:noFill/>
        <a:ln w="9525">
          <a:noFill/>
        </a:ln>
      </xdr:spPr>
    </xdr:sp>
    <xdr:clientData/>
  </xdr:twoCellAnchor>
  <xdr:twoCellAnchor editAs="oneCell">
    <xdr:from>
      <xdr:col>5</xdr:col>
      <xdr:colOff>0</xdr:colOff>
      <xdr:row>968</xdr:row>
      <xdr:rowOff>0</xdr:rowOff>
    </xdr:from>
    <xdr:to>
      <xdr:col>5</xdr:col>
      <xdr:colOff>9525</xdr:colOff>
      <xdr:row>968</xdr:row>
      <xdr:rowOff>9525</xdr:rowOff>
    </xdr:to>
    <xdr:sp>
      <xdr:nvSpPr>
        <xdr:cNvPr id="2874" name="图片 1"/>
        <xdr:cNvSpPr>
          <a:spLocks noChangeAspect="1"/>
        </xdr:cNvSpPr>
      </xdr:nvSpPr>
      <xdr:spPr>
        <a:xfrm>
          <a:off x="5311140" y="3273358325"/>
          <a:ext cx="9525" cy="9525"/>
        </a:xfrm>
        <a:prstGeom prst="rect">
          <a:avLst/>
        </a:prstGeom>
        <a:noFill/>
        <a:ln w="9525">
          <a:noFill/>
        </a:ln>
      </xdr:spPr>
    </xdr:sp>
    <xdr:clientData/>
  </xdr:twoCellAnchor>
  <xdr:twoCellAnchor editAs="oneCell">
    <xdr:from>
      <xdr:col>5</xdr:col>
      <xdr:colOff>0</xdr:colOff>
      <xdr:row>968</xdr:row>
      <xdr:rowOff>0</xdr:rowOff>
    </xdr:from>
    <xdr:to>
      <xdr:col>5</xdr:col>
      <xdr:colOff>10160</xdr:colOff>
      <xdr:row>968</xdr:row>
      <xdr:rowOff>9525</xdr:rowOff>
    </xdr:to>
    <xdr:sp>
      <xdr:nvSpPr>
        <xdr:cNvPr id="2875" name="图片 5"/>
        <xdr:cNvSpPr>
          <a:spLocks noChangeAspect="1"/>
        </xdr:cNvSpPr>
      </xdr:nvSpPr>
      <xdr:spPr>
        <a:xfrm>
          <a:off x="5311140" y="3273358325"/>
          <a:ext cx="10160" cy="9525"/>
        </a:xfrm>
        <a:prstGeom prst="rect">
          <a:avLst/>
        </a:prstGeom>
        <a:noFill/>
        <a:ln w="9525">
          <a:noFill/>
        </a:ln>
      </xdr:spPr>
    </xdr:sp>
    <xdr:clientData/>
  </xdr:twoCellAnchor>
  <xdr:twoCellAnchor editAs="oneCell">
    <xdr:from>
      <xdr:col>5</xdr:col>
      <xdr:colOff>0</xdr:colOff>
      <xdr:row>968</xdr:row>
      <xdr:rowOff>0</xdr:rowOff>
    </xdr:from>
    <xdr:to>
      <xdr:col>5</xdr:col>
      <xdr:colOff>10160</xdr:colOff>
      <xdr:row>968</xdr:row>
      <xdr:rowOff>9525</xdr:rowOff>
    </xdr:to>
    <xdr:sp>
      <xdr:nvSpPr>
        <xdr:cNvPr id="2876" name="图片 6"/>
        <xdr:cNvSpPr>
          <a:spLocks noChangeAspect="1"/>
        </xdr:cNvSpPr>
      </xdr:nvSpPr>
      <xdr:spPr>
        <a:xfrm>
          <a:off x="5311140" y="3273358325"/>
          <a:ext cx="10160" cy="9525"/>
        </a:xfrm>
        <a:prstGeom prst="rect">
          <a:avLst/>
        </a:prstGeom>
        <a:noFill/>
        <a:ln w="9525">
          <a:noFill/>
        </a:ln>
      </xdr:spPr>
    </xdr:sp>
    <xdr:clientData/>
  </xdr:twoCellAnchor>
  <xdr:twoCellAnchor editAs="oneCell">
    <xdr:from>
      <xdr:col>5</xdr:col>
      <xdr:colOff>0</xdr:colOff>
      <xdr:row>968</xdr:row>
      <xdr:rowOff>0</xdr:rowOff>
    </xdr:from>
    <xdr:to>
      <xdr:col>5</xdr:col>
      <xdr:colOff>10160</xdr:colOff>
      <xdr:row>968</xdr:row>
      <xdr:rowOff>9525</xdr:rowOff>
    </xdr:to>
    <xdr:sp>
      <xdr:nvSpPr>
        <xdr:cNvPr id="2877" name="图片 7"/>
        <xdr:cNvSpPr>
          <a:spLocks noChangeAspect="1"/>
        </xdr:cNvSpPr>
      </xdr:nvSpPr>
      <xdr:spPr>
        <a:xfrm>
          <a:off x="5311140" y="3273358325"/>
          <a:ext cx="10160" cy="9525"/>
        </a:xfrm>
        <a:prstGeom prst="rect">
          <a:avLst/>
        </a:prstGeom>
        <a:noFill/>
        <a:ln w="9525">
          <a:noFill/>
        </a:ln>
      </xdr:spPr>
    </xdr:sp>
    <xdr:clientData/>
  </xdr:twoCellAnchor>
  <xdr:twoCellAnchor editAs="oneCell">
    <xdr:from>
      <xdr:col>5</xdr:col>
      <xdr:colOff>0</xdr:colOff>
      <xdr:row>968</xdr:row>
      <xdr:rowOff>0</xdr:rowOff>
    </xdr:from>
    <xdr:to>
      <xdr:col>5</xdr:col>
      <xdr:colOff>10160</xdr:colOff>
      <xdr:row>968</xdr:row>
      <xdr:rowOff>9525</xdr:rowOff>
    </xdr:to>
    <xdr:sp>
      <xdr:nvSpPr>
        <xdr:cNvPr id="2878" name="图片 8"/>
        <xdr:cNvSpPr>
          <a:spLocks noChangeAspect="1"/>
        </xdr:cNvSpPr>
      </xdr:nvSpPr>
      <xdr:spPr>
        <a:xfrm>
          <a:off x="5311140" y="3273358325"/>
          <a:ext cx="10160" cy="9525"/>
        </a:xfrm>
        <a:prstGeom prst="rect">
          <a:avLst/>
        </a:prstGeom>
        <a:noFill/>
        <a:ln w="9525">
          <a:noFill/>
        </a:ln>
      </xdr:spPr>
    </xdr:sp>
    <xdr:clientData/>
  </xdr:twoCellAnchor>
  <xdr:twoCellAnchor editAs="oneCell">
    <xdr:from>
      <xdr:col>5</xdr:col>
      <xdr:colOff>0</xdr:colOff>
      <xdr:row>969</xdr:row>
      <xdr:rowOff>0</xdr:rowOff>
    </xdr:from>
    <xdr:to>
      <xdr:col>5</xdr:col>
      <xdr:colOff>10160</xdr:colOff>
      <xdr:row>969</xdr:row>
      <xdr:rowOff>9525</xdr:rowOff>
    </xdr:to>
    <xdr:sp>
      <xdr:nvSpPr>
        <xdr:cNvPr id="2879" name="图片 1"/>
        <xdr:cNvSpPr>
          <a:spLocks noChangeAspect="1"/>
        </xdr:cNvSpPr>
      </xdr:nvSpPr>
      <xdr:spPr>
        <a:xfrm>
          <a:off x="5311140" y="3277625525"/>
          <a:ext cx="10160" cy="9525"/>
        </a:xfrm>
        <a:prstGeom prst="rect">
          <a:avLst/>
        </a:prstGeom>
        <a:noFill/>
        <a:ln w="9525">
          <a:noFill/>
        </a:ln>
      </xdr:spPr>
    </xdr:sp>
    <xdr:clientData/>
  </xdr:twoCellAnchor>
  <xdr:twoCellAnchor editAs="oneCell">
    <xdr:from>
      <xdr:col>5</xdr:col>
      <xdr:colOff>0</xdr:colOff>
      <xdr:row>969</xdr:row>
      <xdr:rowOff>0</xdr:rowOff>
    </xdr:from>
    <xdr:to>
      <xdr:col>5</xdr:col>
      <xdr:colOff>9525</xdr:colOff>
      <xdr:row>969</xdr:row>
      <xdr:rowOff>9525</xdr:rowOff>
    </xdr:to>
    <xdr:sp>
      <xdr:nvSpPr>
        <xdr:cNvPr id="2880" name="图片 1"/>
        <xdr:cNvSpPr>
          <a:spLocks noChangeAspect="1"/>
        </xdr:cNvSpPr>
      </xdr:nvSpPr>
      <xdr:spPr>
        <a:xfrm>
          <a:off x="5311140" y="3277625525"/>
          <a:ext cx="9525" cy="9525"/>
        </a:xfrm>
        <a:prstGeom prst="rect">
          <a:avLst/>
        </a:prstGeom>
        <a:noFill/>
        <a:ln w="9525">
          <a:noFill/>
        </a:ln>
      </xdr:spPr>
    </xdr:sp>
    <xdr:clientData/>
  </xdr:twoCellAnchor>
  <xdr:twoCellAnchor editAs="oneCell">
    <xdr:from>
      <xdr:col>5</xdr:col>
      <xdr:colOff>0</xdr:colOff>
      <xdr:row>969</xdr:row>
      <xdr:rowOff>0</xdr:rowOff>
    </xdr:from>
    <xdr:to>
      <xdr:col>5</xdr:col>
      <xdr:colOff>9525</xdr:colOff>
      <xdr:row>969</xdr:row>
      <xdr:rowOff>9525</xdr:rowOff>
    </xdr:to>
    <xdr:sp>
      <xdr:nvSpPr>
        <xdr:cNvPr id="2881" name="图片 1"/>
        <xdr:cNvSpPr>
          <a:spLocks noChangeAspect="1"/>
        </xdr:cNvSpPr>
      </xdr:nvSpPr>
      <xdr:spPr>
        <a:xfrm>
          <a:off x="5311140" y="3277625525"/>
          <a:ext cx="9525" cy="9525"/>
        </a:xfrm>
        <a:prstGeom prst="rect">
          <a:avLst/>
        </a:prstGeom>
        <a:noFill/>
        <a:ln w="9525">
          <a:noFill/>
        </a:ln>
      </xdr:spPr>
    </xdr:sp>
    <xdr:clientData/>
  </xdr:twoCellAnchor>
  <xdr:twoCellAnchor editAs="oneCell">
    <xdr:from>
      <xdr:col>5</xdr:col>
      <xdr:colOff>0</xdr:colOff>
      <xdr:row>969</xdr:row>
      <xdr:rowOff>0</xdr:rowOff>
    </xdr:from>
    <xdr:to>
      <xdr:col>5</xdr:col>
      <xdr:colOff>10160</xdr:colOff>
      <xdr:row>969</xdr:row>
      <xdr:rowOff>9525</xdr:rowOff>
    </xdr:to>
    <xdr:sp>
      <xdr:nvSpPr>
        <xdr:cNvPr id="2882" name="图片 5"/>
        <xdr:cNvSpPr>
          <a:spLocks noChangeAspect="1"/>
        </xdr:cNvSpPr>
      </xdr:nvSpPr>
      <xdr:spPr>
        <a:xfrm>
          <a:off x="5311140" y="3277625525"/>
          <a:ext cx="10160" cy="9525"/>
        </a:xfrm>
        <a:prstGeom prst="rect">
          <a:avLst/>
        </a:prstGeom>
        <a:noFill/>
        <a:ln w="9525">
          <a:noFill/>
        </a:ln>
      </xdr:spPr>
    </xdr:sp>
    <xdr:clientData/>
  </xdr:twoCellAnchor>
  <xdr:twoCellAnchor editAs="oneCell">
    <xdr:from>
      <xdr:col>5</xdr:col>
      <xdr:colOff>0</xdr:colOff>
      <xdr:row>969</xdr:row>
      <xdr:rowOff>0</xdr:rowOff>
    </xdr:from>
    <xdr:to>
      <xdr:col>5</xdr:col>
      <xdr:colOff>10160</xdr:colOff>
      <xdr:row>969</xdr:row>
      <xdr:rowOff>9525</xdr:rowOff>
    </xdr:to>
    <xdr:sp>
      <xdr:nvSpPr>
        <xdr:cNvPr id="2883" name="图片 6"/>
        <xdr:cNvSpPr>
          <a:spLocks noChangeAspect="1"/>
        </xdr:cNvSpPr>
      </xdr:nvSpPr>
      <xdr:spPr>
        <a:xfrm>
          <a:off x="5311140" y="3277625525"/>
          <a:ext cx="10160" cy="9525"/>
        </a:xfrm>
        <a:prstGeom prst="rect">
          <a:avLst/>
        </a:prstGeom>
        <a:noFill/>
        <a:ln w="9525">
          <a:noFill/>
        </a:ln>
      </xdr:spPr>
    </xdr:sp>
    <xdr:clientData/>
  </xdr:twoCellAnchor>
  <xdr:twoCellAnchor editAs="oneCell">
    <xdr:from>
      <xdr:col>5</xdr:col>
      <xdr:colOff>0</xdr:colOff>
      <xdr:row>969</xdr:row>
      <xdr:rowOff>0</xdr:rowOff>
    </xdr:from>
    <xdr:to>
      <xdr:col>5</xdr:col>
      <xdr:colOff>10160</xdr:colOff>
      <xdr:row>969</xdr:row>
      <xdr:rowOff>9525</xdr:rowOff>
    </xdr:to>
    <xdr:sp>
      <xdr:nvSpPr>
        <xdr:cNvPr id="2884" name="图片 7"/>
        <xdr:cNvSpPr>
          <a:spLocks noChangeAspect="1"/>
        </xdr:cNvSpPr>
      </xdr:nvSpPr>
      <xdr:spPr>
        <a:xfrm>
          <a:off x="5311140" y="3277625525"/>
          <a:ext cx="10160" cy="9525"/>
        </a:xfrm>
        <a:prstGeom prst="rect">
          <a:avLst/>
        </a:prstGeom>
        <a:noFill/>
        <a:ln w="9525">
          <a:noFill/>
        </a:ln>
      </xdr:spPr>
    </xdr:sp>
    <xdr:clientData/>
  </xdr:twoCellAnchor>
  <xdr:twoCellAnchor editAs="oneCell">
    <xdr:from>
      <xdr:col>5</xdr:col>
      <xdr:colOff>0</xdr:colOff>
      <xdr:row>969</xdr:row>
      <xdr:rowOff>0</xdr:rowOff>
    </xdr:from>
    <xdr:to>
      <xdr:col>5</xdr:col>
      <xdr:colOff>10160</xdr:colOff>
      <xdr:row>969</xdr:row>
      <xdr:rowOff>9525</xdr:rowOff>
    </xdr:to>
    <xdr:sp>
      <xdr:nvSpPr>
        <xdr:cNvPr id="2885" name="图片 8"/>
        <xdr:cNvSpPr>
          <a:spLocks noChangeAspect="1"/>
        </xdr:cNvSpPr>
      </xdr:nvSpPr>
      <xdr:spPr>
        <a:xfrm>
          <a:off x="5311140" y="3277625525"/>
          <a:ext cx="10160" cy="9525"/>
        </a:xfrm>
        <a:prstGeom prst="rect">
          <a:avLst/>
        </a:prstGeom>
        <a:noFill/>
        <a:ln w="9525">
          <a:noFill/>
        </a:ln>
      </xdr:spPr>
    </xdr:sp>
    <xdr:clientData/>
  </xdr:twoCellAnchor>
  <xdr:twoCellAnchor editAs="oneCell">
    <xdr:from>
      <xdr:col>5</xdr:col>
      <xdr:colOff>0</xdr:colOff>
      <xdr:row>970</xdr:row>
      <xdr:rowOff>0</xdr:rowOff>
    </xdr:from>
    <xdr:to>
      <xdr:col>5</xdr:col>
      <xdr:colOff>10160</xdr:colOff>
      <xdr:row>970</xdr:row>
      <xdr:rowOff>9525</xdr:rowOff>
    </xdr:to>
    <xdr:sp>
      <xdr:nvSpPr>
        <xdr:cNvPr id="2886" name="图片 1"/>
        <xdr:cNvSpPr>
          <a:spLocks noChangeAspect="1"/>
        </xdr:cNvSpPr>
      </xdr:nvSpPr>
      <xdr:spPr>
        <a:xfrm>
          <a:off x="5311140" y="3282826175"/>
          <a:ext cx="10160" cy="9525"/>
        </a:xfrm>
        <a:prstGeom prst="rect">
          <a:avLst/>
        </a:prstGeom>
        <a:noFill/>
        <a:ln w="9525">
          <a:noFill/>
        </a:ln>
      </xdr:spPr>
    </xdr:sp>
    <xdr:clientData/>
  </xdr:twoCellAnchor>
  <xdr:twoCellAnchor editAs="oneCell">
    <xdr:from>
      <xdr:col>5</xdr:col>
      <xdr:colOff>0</xdr:colOff>
      <xdr:row>970</xdr:row>
      <xdr:rowOff>0</xdr:rowOff>
    </xdr:from>
    <xdr:to>
      <xdr:col>5</xdr:col>
      <xdr:colOff>9525</xdr:colOff>
      <xdr:row>970</xdr:row>
      <xdr:rowOff>9525</xdr:rowOff>
    </xdr:to>
    <xdr:sp>
      <xdr:nvSpPr>
        <xdr:cNvPr id="2887" name="图片 1"/>
        <xdr:cNvSpPr>
          <a:spLocks noChangeAspect="1"/>
        </xdr:cNvSpPr>
      </xdr:nvSpPr>
      <xdr:spPr>
        <a:xfrm>
          <a:off x="5311140" y="3282826175"/>
          <a:ext cx="9525" cy="9525"/>
        </a:xfrm>
        <a:prstGeom prst="rect">
          <a:avLst/>
        </a:prstGeom>
        <a:noFill/>
        <a:ln w="9525">
          <a:noFill/>
        </a:ln>
      </xdr:spPr>
    </xdr:sp>
    <xdr:clientData/>
  </xdr:twoCellAnchor>
  <xdr:twoCellAnchor editAs="oneCell">
    <xdr:from>
      <xdr:col>5</xdr:col>
      <xdr:colOff>0</xdr:colOff>
      <xdr:row>970</xdr:row>
      <xdr:rowOff>0</xdr:rowOff>
    </xdr:from>
    <xdr:to>
      <xdr:col>5</xdr:col>
      <xdr:colOff>9525</xdr:colOff>
      <xdr:row>970</xdr:row>
      <xdr:rowOff>9525</xdr:rowOff>
    </xdr:to>
    <xdr:sp>
      <xdr:nvSpPr>
        <xdr:cNvPr id="2888" name="图片 1"/>
        <xdr:cNvSpPr>
          <a:spLocks noChangeAspect="1"/>
        </xdr:cNvSpPr>
      </xdr:nvSpPr>
      <xdr:spPr>
        <a:xfrm>
          <a:off x="5311140" y="3282826175"/>
          <a:ext cx="9525" cy="9525"/>
        </a:xfrm>
        <a:prstGeom prst="rect">
          <a:avLst/>
        </a:prstGeom>
        <a:noFill/>
        <a:ln w="9525">
          <a:noFill/>
        </a:ln>
      </xdr:spPr>
    </xdr:sp>
    <xdr:clientData/>
  </xdr:twoCellAnchor>
  <xdr:twoCellAnchor editAs="oneCell">
    <xdr:from>
      <xdr:col>5</xdr:col>
      <xdr:colOff>0</xdr:colOff>
      <xdr:row>970</xdr:row>
      <xdr:rowOff>0</xdr:rowOff>
    </xdr:from>
    <xdr:to>
      <xdr:col>5</xdr:col>
      <xdr:colOff>10160</xdr:colOff>
      <xdr:row>970</xdr:row>
      <xdr:rowOff>9525</xdr:rowOff>
    </xdr:to>
    <xdr:sp>
      <xdr:nvSpPr>
        <xdr:cNvPr id="2889" name="图片 5"/>
        <xdr:cNvSpPr>
          <a:spLocks noChangeAspect="1"/>
        </xdr:cNvSpPr>
      </xdr:nvSpPr>
      <xdr:spPr>
        <a:xfrm>
          <a:off x="5311140" y="3282826175"/>
          <a:ext cx="10160" cy="9525"/>
        </a:xfrm>
        <a:prstGeom prst="rect">
          <a:avLst/>
        </a:prstGeom>
        <a:noFill/>
        <a:ln w="9525">
          <a:noFill/>
        </a:ln>
      </xdr:spPr>
    </xdr:sp>
    <xdr:clientData/>
  </xdr:twoCellAnchor>
  <xdr:twoCellAnchor editAs="oneCell">
    <xdr:from>
      <xdr:col>5</xdr:col>
      <xdr:colOff>0</xdr:colOff>
      <xdr:row>970</xdr:row>
      <xdr:rowOff>0</xdr:rowOff>
    </xdr:from>
    <xdr:to>
      <xdr:col>5</xdr:col>
      <xdr:colOff>10160</xdr:colOff>
      <xdr:row>970</xdr:row>
      <xdr:rowOff>9525</xdr:rowOff>
    </xdr:to>
    <xdr:sp>
      <xdr:nvSpPr>
        <xdr:cNvPr id="2890" name="图片 6"/>
        <xdr:cNvSpPr>
          <a:spLocks noChangeAspect="1"/>
        </xdr:cNvSpPr>
      </xdr:nvSpPr>
      <xdr:spPr>
        <a:xfrm>
          <a:off x="5311140" y="3282826175"/>
          <a:ext cx="10160" cy="9525"/>
        </a:xfrm>
        <a:prstGeom prst="rect">
          <a:avLst/>
        </a:prstGeom>
        <a:noFill/>
        <a:ln w="9525">
          <a:noFill/>
        </a:ln>
      </xdr:spPr>
    </xdr:sp>
    <xdr:clientData/>
  </xdr:twoCellAnchor>
  <xdr:twoCellAnchor editAs="oneCell">
    <xdr:from>
      <xdr:col>5</xdr:col>
      <xdr:colOff>0</xdr:colOff>
      <xdr:row>970</xdr:row>
      <xdr:rowOff>0</xdr:rowOff>
    </xdr:from>
    <xdr:to>
      <xdr:col>5</xdr:col>
      <xdr:colOff>10160</xdr:colOff>
      <xdr:row>970</xdr:row>
      <xdr:rowOff>9525</xdr:rowOff>
    </xdr:to>
    <xdr:sp>
      <xdr:nvSpPr>
        <xdr:cNvPr id="2891" name="图片 7"/>
        <xdr:cNvSpPr>
          <a:spLocks noChangeAspect="1"/>
        </xdr:cNvSpPr>
      </xdr:nvSpPr>
      <xdr:spPr>
        <a:xfrm>
          <a:off x="5311140" y="3282826175"/>
          <a:ext cx="10160" cy="9525"/>
        </a:xfrm>
        <a:prstGeom prst="rect">
          <a:avLst/>
        </a:prstGeom>
        <a:noFill/>
        <a:ln w="9525">
          <a:noFill/>
        </a:ln>
      </xdr:spPr>
    </xdr:sp>
    <xdr:clientData/>
  </xdr:twoCellAnchor>
  <xdr:twoCellAnchor editAs="oneCell">
    <xdr:from>
      <xdr:col>5</xdr:col>
      <xdr:colOff>0</xdr:colOff>
      <xdr:row>970</xdr:row>
      <xdr:rowOff>0</xdr:rowOff>
    </xdr:from>
    <xdr:to>
      <xdr:col>5</xdr:col>
      <xdr:colOff>10160</xdr:colOff>
      <xdr:row>970</xdr:row>
      <xdr:rowOff>9525</xdr:rowOff>
    </xdr:to>
    <xdr:sp>
      <xdr:nvSpPr>
        <xdr:cNvPr id="2892" name="图片 8"/>
        <xdr:cNvSpPr>
          <a:spLocks noChangeAspect="1"/>
        </xdr:cNvSpPr>
      </xdr:nvSpPr>
      <xdr:spPr>
        <a:xfrm>
          <a:off x="5311140" y="3282826175"/>
          <a:ext cx="10160" cy="9525"/>
        </a:xfrm>
        <a:prstGeom prst="rect">
          <a:avLst/>
        </a:prstGeom>
        <a:noFill/>
        <a:ln w="9525">
          <a:noFill/>
        </a:ln>
      </xdr:spPr>
    </xdr:sp>
    <xdr:clientData/>
  </xdr:twoCellAnchor>
  <xdr:twoCellAnchor editAs="oneCell">
    <xdr:from>
      <xdr:col>5</xdr:col>
      <xdr:colOff>0</xdr:colOff>
      <xdr:row>971</xdr:row>
      <xdr:rowOff>0</xdr:rowOff>
    </xdr:from>
    <xdr:to>
      <xdr:col>5</xdr:col>
      <xdr:colOff>10160</xdr:colOff>
      <xdr:row>971</xdr:row>
      <xdr:rowOff>9525</xdr:rowOff>
    </xdr:to>
    <xdr:sp>
      <xdr:nvSpPr>
        <xdr:cNvPr id="2893" name="图片 1"/>
        <xdr:cNvSpPr>
          <a:spLocks noChangeAspect="1"/>
        </xdr:cNvSpPr>
      </xdr:nvSpPr>
      <xdr:spPr>
        <a:xfrm>
          <a:off x="5311140" y="3287226725"/>
          <a:ext cx="10160" cy="9525"/>
        </a:xfrm>
        <a:prstGeom prst="rect">
          <a:avLst/>
        </a:prstGeom>
        <a:noFill/>
        <a:ln w="9525">
          <a:noFill/>
        </a:ln>
      </xdr:spPr>
    </xdr:sp>
    <xdr:clientData/>
  </xdr:twoCellAnchor>
  <xdr:twoCellAnchor editAs="oneCell">
    <xdr:from>
      <xdr:col>5</xdr:col>
      <xdr:colOff>0</xdr:colOff>
      <xdr:row>971</xdr:row>
      <xdr:rowOff>0</xdr:rowOff>
    </xdr:from>
    <xdr:to>
      <xdr:col>5</xdr:col>
      <xdr:colOff>9525</xdr:colOff>
      <xdr:row>971</xdr:row>
      <xdr:rowOff>9525</xdr:rowOff>
    </xdr:to>
    <xdr:sp>
      <xdr:nvSpPr>
        <xdr:cNvPr id="2894" name="图片 1"/>
        <xdr:cNvSpPr>
          <a:spLocks noChangeAspect="1"/>
        </xdr:cNvSpPr>
      </xdr:nvSpPr>
      <xdr:spPr>
        <a:xfrm>
          <a:off x="5311140" y="3287226725"/>
          <a:ext cx="9525" cy="9525"/>
        </a:xfrm>
        <a:prstGeom prst="rect">
          <a:avLst/>
        </a:prstGeom>
        <a:noFill/>
        <a:ln w="9525">
          <a:noFill/>
        </a:ln>
      </xdr:spPr>
    </xdr:sp>
    <xdr:clientData/>
  </xdr:twoCellAnchor>
  <xdr:twoCellAnchor editAs="oneCell">
    <xdr:from>
      <xdr:col>5</xdr:col>
      <xdr:colOff>0</xdr:colOff>
      <xdr:row>971</xdr:row>
      <xdr:rowOff>0</xdr:rowOff>
    </xdr:from>
    <xdr:to>
      <xdr:col>5</xdr:col>
      <xdr:colOff>9525</xdr:colOff>
      <xdr:row>971</xdr:row>
      <xdr:rowOff>9525</xdr:rowOff>
    </xdr:to>
    <xdr:sp>
      <xdr:nvSpPr>
        <xdr:cNvPr id="2895" name="图片 1"/>
        <xdr:cNvSpPr>
          <a:spLocks noChangeAspect="1"/>
        </xdr:cNvSpPr>
      </xdr:nvSpPr>
      <xdr:spPr>
        <a:xfrm>
          <a:off x="5311140" y="3287226725"/>
          <a:ext cx="9525" cy="9525"/>
        </a:xfrm>
        <a:prstGeom prst="rect">
          <a:avLst/>
        </a:prstGeom>
        <a:noFill/>
        <a:ln w="9525">
          <a:noFill/>
        </a:ln>
      </xdr:spPr>
    </xdr:sp>
    <xdr:clientData/>
  </xdr:twoCellAnchor>
  <xdr:twoCellAnchor editAs="oneCell">
    <xdr:from>
      <xdr:col>5</xdr:col>
      <xdr:colOff>0</xdr:colOff>
      <xdr:row>971</xdr:row>
      <xdr:rowOff>0</xdr:rowOff>
    </xdr:from>
    <xdr:to>
      <xdr:col>5</xdr:col>
      <xdr:colOff>10160</xdr:colOff>
      <xdr:row>971</xdr:row>
      <xdr:rowOff>9525</xdr:rowOff>
    </xdr:to>
    <xdr:sp>
      <xdr:nvSpPr>
        <xdr:cNvPr id="2896" name="图片 5"/>
        <xdr:cNvSpPr>
          <a:spLocks noChangeAspect="1"/>
        </xdr:cNvSpPr>
      </xdr:nvSpPr>
      <xdr:spPr>
        <a:xfrm>
          <a:off x="5311140" y="3287226725"/>
          <a:ext cx="10160" cy="9525"/>
        </a:xfrm>
        <a:prstGeom prst="rect">
          <a:avLst/>
        </a:prstGeom>
        <a:noFill/>
        <a:ln w="9525">
          <a:noFill/>
        </a:ln>
      </xdr:spPr>
    </xdr:sp>
    <xdr:clientData/>
  </xdr:twoCellAnchor>
  <xdr:twoCellAnchor editAs="oneCell">
    <xdr:from>
      <xdr:col>5</xdr:col>
      <xdr:colOff>0</xdr:colOff>
      <xdr:row>971</xdr:row>
      <xdr:rowOff>0</xdr:rowOff>
    </xdr:from>
    <xdr:to>
      <xdr:col>5</xdr:col>
      <xdr:colOff>10160</xdr:colOff>
      <xdr:row>971</xdr:row>
      <xdr:rowOff>9525</xdr:rowOff>
    </xdr:to>
    <xdr:sp>
      <xdr:nvSpPr>
        <xdr:cNvPr id="2897" name="图片 6"/>
        <xdr:cNvSpPr>
          <a:spLocks noChangeAspect="1"/>
        </xdr:cNvSpPr>
      </xdr:nvSpPr>
      <xdr:spPr>
        <a:xfrm>
          <a:off x="5311140" y="3287226725"/>
          <a:ext cx="10160" cy="9525"/>
        </a:xfrm>
        <a:prstGeom prst="rect">
          <a:avLst/>
        </a:prstGeom>
        <a:noFill/>
        <a:ln w="9525">
          <a:noFill/>
        </a:ln>
      </xdr:spPr>
    </xdr:sp>
    <xdr:clientData/>
  </xdr:twoCellAnchor>
  <xdr:twoCellAnchor editAs="oneCell">
    <xdr:from>
      <xdr:col>5</xdr:col>
      <xdr:colOff>0</xdr:colOff>
      <xdr:row>971</xdr:row>
      <xdr:rowOff>0</xdr:rowOff>
    </xdr:from>
    <xdr:to>
      <xdr:col>5</xdr:col>
      <xdr:colOff>10160</xdr:colOff>
      <xdr:row>971</xdr:row>
      <xdr:rowOff>9525</xdr:rowOff>
    </xdr:to>
    <xdr:sp>
      <xdr:nvSpPr>
        <xdr:cNvPr id="2898" name="图片 7"/>
        <xdr:cNvSpPr>
          <a:spLocks noChangeAspect="1"/>
        </xdr:cNvSpPr>
      </xdr:nvSpPr>
      <xdr:spPr>
        <a:xfrm>
          <a:off x="5311140" y="3287226725"/>
          <a:ext cx="10160" cy="9525"/>
        </a:xfrm>
        <a:prstGeom prst="rect">
          <a:avLst/>
        </a:prstGeom>
        <a:noFill/>
        <a:ln w="9525">
          <a:noFill/>
        </a:ln>
      </xdr:spPr>
    </xdr:sp>
    <xdr:clientData/>
  </xdr:twoCellAnchor>
  <xdr:twoCellAnchor editAs="oneCell">
    <xdr:from>
      <xdr:col>5</xdr:col>
      <xdr:colOff>0</xdr:colOff>
      <xdr:row>971</xdr:row>
      <xdr:rowOff>0</xdr:rowOff>
    </xdr:from>
    <xdr:to>
      <xdr:col>5</xdr:col>
      <xdr:colOff>10160</xdr:colOff>
      <xdr:row>971</xdr:row>
      <xdr:rowOff>9525</xdr:rowOff>
    </xdr:to>
    <xdr:sp>
      <xdr:nvSpPr>
        <xdr:cNvPr id="2899" name="图片 8"/>
        <xdr:cNvSpPr>
          <a:spLocks noChangeAspect="1"/>
        </xdr:cNvSpPr>
      </xdr:nvSpPr>
      <xdr:spPr>
        <a:xfrm>
          <a:off x="5311140" y="3287226725"/>
          <a:ext cx="10160" cy="9525"/>
        </a:xfrm>
        <a:prstGeom prst="rect">
          <a:avLst/>
        </a:prstGeom>
        <a:noFill/>
        <a:ln w="9525">
          <a:noFill/>
        </a:ln>
      </xdr:spPr>
    </xdr:sp>
    <xdr:clientData/>
  </xdr:twoCellAnchor>
  <xdr:twoCellAnchor editAs="oneCell">
    <xdr:from>
      <xdr:col>5</xdr:col>
      <xdr:colOff>0</xdr:colOff>
      <xdr:row>972</xdr:row>
      <xdr:rowOff>0</xdr:rowOff>
    </xdr:from>
    <xdr:to>
      <xdr:col>5</xdr:col>
      <xdr:colOff>10160</xdr:colOff>
      <xdr:row>972</xdr:row>
      <xdr:rowOff>9525</xdr:rowOff>
    </xdr:to>
    <xdr:sp>
      <xdr:nvSpPr>
        <xdr:cNvPr id="2900" name="图片 1"/>
        <xdr:cNvSpPr>
          <a:spLocks noChangeAspect="1"/>
        </xdr:cNvSpPr>
      </xdr:nvSpPr>
      <xdr:spPr>
        <a:xfrm>
          <a:off x="5311140" y="3292427375"/>
          <a:ext cx="10160" cy="9525"/>
        </a:xfrm>
        <a:prstGeom prst="rect">
          <a:avLst/>
        </a:prstGeom>
        <a:noFill/>
        <a:ln w="9525">
          <a:noFill/>
        </a:ln>
      </xdr:spPr>
    </xdr:sp>
    <xdr:clientData/>
  </xdr:twoCellAnchor>
  <xdr:twoCellAnchor editAs="oneCell">
    <xdr:from>
      <xdr:col>5</xdr:col>
      <xdr:colOff>0</xdr:colOff>
      <xdr:row>972</xdr:row>
      <xdr:rowOff>0</xdr:rowOff>
    </xdr:from>
    <xdr:to>
      <xdr:col>5</xdr:col>
      <xdr:colOff>9525</xdr:colOff>
      <xdr:row>972</xdr:row>
      <xdr:rowOff>9525</xdr:rowOff>
    </xdr:to>
    <xdr:sp>
      <xdr:nvSpPr>
        <xdr:cNvPr id="2901" name="图片 1"/>
        <xdr:cNvSpPr>
          <a:spLocks noChangeAspect="1"/>
        </xdr:cNvSpPr>
      </xdr:nvSpPr>
      <xdr:spPr>
        <a:xfrm>
          <a:off x="5311140" y="3292427375"/>
          <a:ext cx="9525" cy="9525"/>
        </a:xfrm>
        <a:prstGeom prst="rect">
          <a:avLst/>
        </a:prstGeom>
        <a:noFill/>
        <a:ln w="9525">
          <a:noFill/>
        </a:ln>
      </xdr:spPr>
    </xdr:sp>
    <xdr:clientData/>
  </xdr:twoCellAnchor>
  <xdr:twoCellAnchor editAs="oneCell">
    <xdr:from>
      <xdr:col>5</xdr:col>
      <xdr:colOff>0</xdr:colOff>
      <xdr:row>972</xdr:row>
      <xdr:rowOff>0</xdr:rowOff>
    </xdr:from>
    <xdr:to>
      <xdr:col>5</xdr:col>
      <xdr:colOff>9525</xdr:colOff>
      <xdr:row>972</xdr:row>
      <xdr:rowOff>9525</xdr:rowOff>
    </xdr:to>
    <xdr:sp>
      <xdr:nvSpPr>
        <xdr:cNvPr id="2902" name="图片 1"/>
        <xdr:cNvSpPr>
          <a:spLocks noChangeAspect="1"/>
        </xdr:cNvSpPr>
      </xdr:nvSpPr>
      <xdr:spPr>
        <a:xfrm>
          <a:off x="5311140" y="3292427375"/>
          <a:ext cx="9525" cy="9525"/>
        </a:xfrm>
        <a:prstGeom prst="rect">
          <a:avLst/>
        </a:prstGeom>
        <a:noFill/>
        <a:ln w="9525">
          <a:noFill/>
        </a:ln>
      </xdr:spPr>
    </xdr:sp>
    <xdr:clientData/>
  </xdr:twoCellAnchor>
  <xdr:twoCellAnchor editAs="oneCell">
    <xdr:from>
      <xdr:col>5</xdr:col>
      <xdr:colOff>0</xdr:colOff>
      <xdr:row>972</xdr:row>
      <xdr:rowOff>0</xdr:rowOff>
    </xdr:from>
    <xdr:to>
      <xdr:col>5</xdr:col>
      <xdr:colOff>10160</xdr:colOff>
      <xdr:row>972</xdr:row>
      <xdr:rowOff>9525</xdr:rowOff>
    </xdr:to>
    <xdr:sp>
      <xdr:nvSpPr>
        <xdr:cNvPr id="2903" name="图片 5"/>
        <xdr:cNvSpPr>
          <a:spLocks noChangeAspect="1"/>
        </xdr:cNvSpPr>
      </xdr:nvSpPr>
      <xdr:spPr>
        <a:xfrm>
          <a:off x="5311140" y="3292427375"/>
          <a:ext cx="10160" cy="9525"/>
        </a:xfrm>
        <a:prstGeom prst="rect">
          <a:avLst/>
        </a:prstGeom>
        <a:noFill/>
        <a:ln w="9525">
          <a:noFill/>
        </a:ln>
      </xdr:spPr>
    </xdr:sp>
    <xdr:clientData/>
  </xdr:twoCellAnchor>
  <xdr:twoCellAnchor editAs="oneCell">
    <xdr:from>
      <xdr:col>5</xdr:col>
      <xdr:colOff>0</xdr:colOff>
      <xdr:row>972</xdr:row>
      <xdr:rowOff>0</xdr:rowOff>
    </xdr:from>
    <xdr:to>
      <xdr:col>5</xdr:col>
      <xdr:colOff>10160</xdr:colOff>
      <xdr:row>972</xdr:row>
      <xdr:rowOff>9525</xdr:rowOff>
    </xdr:to>
    <xdr:sp>
      <xdr:nvSpPr>
        <xdr:cNvPr id="2904" name="图片 6"/>
        <xdr:cNvSpPr>
          <a:spLocks noChangeAspect="1"/>
        </xdr:cNvSpPr>
      </xdr:nvSpPr>
      <xdr:spPr>
        <a:xfrm>
          <a:off x="5311140" y="3292427375"/>
          <a:ext cx="10160" cy="9525"/>
        </a:xfrm>
        <a:prstGeom prst="rect">
          <a:avLst/>
        </a:prstGeom>
        <a:noFill/>
        <a:ln w="9525">
          <a:noFill/>
        </a:ln>
      </xdr:spPr>
    </xdr:sp>
    <xdr:clientData/>
  </xdr:twoCellAnchor>
  <xdr:twoCellAnchor editAs="oneCell">
    <xdr:from>
      <xdr:col>5</xdr:col>
      <xdr:colOff>0</xdr:colOff>
      <xdr:row>972</xdr:row>
      <xdr:rowOff>0</xdr:rowOff>
    </xdr:from>
    <xdr:to>
      <xdr:col>5</xdr:col>
      <xdr:colOff>10160</xdr:colOff>
      <xdr:row>972</xdr:row>
      <xdr:rowOff>9525</xdr:rowOff>
    </xdr:to>
    <xdr:sp>
      <xdr:nvSpPr>
        <xdr:cNvPr id="2905" name="图片 7"/>
        <xdr:cNvSpPr>
          <a:spLocks noChangeAspect="1"/>
        </xdr:cNvSpPr>
      </xdr:nvSpPr>
      <xdr:spPr>
        <a:xfrm>
          <a:off x="5311140" y="3292427375"/>
          <a:ext cx="10160" cy="9525"/>
        </a:xfrm>
        <a:prstGeom prst="rect">
          <a:avLst/>
        </a:prstGeom>
        <a:noFill/>
        <a:ln w="9525">
          <a:noFill/>
        </a:ln>
      </xdr:spPr>
    </xdr:sp>
    <xdr:clientData/>
  </xdr:twoCellAnchor>
  <xdr:twoCellAnchor editAs="oneCell">
    <xdr:from>
      <xdr:col>5</xdr:col>
      <xdr:colOff>0</xdr:colOff>
      <xdr:row>972</xdr:row>
      <xdr:rowOff>0</xdr:rowOff>
    </xdr:from>
    <xdr:to>
      <xdr:col>5</xdr:col>
      <xdr:colOff>10160</xdr:colOff>
      <xdr:row>972</xdr:row>
      <xdr:rowOff>9525</xdr:rowOff>
    </xdr:to>
    <xdr:sp>
      <xdr:nvSpPr>
        <xdr:cNvPr id="2906" name="图片 8"/>
        <xdr:cNvSpPr>
          <a:spLocks noChangeAspect="1"/>
        </xdr:cNvSpPr>
      </xdr:nvSpPr>
      <xdr:spPr>
        <a:xfrm>
          <a:off x="5311140" y="3292427375"/>
          <a:ext cx="10160" cy="9525"/>
        </a:xfrm>
        <a:prstGeom prst="rect">
          <a:avLst/>
        </a:prstGeom>
        <a:noFill/>
        <a:ln w="9525">
          <a:noFill/>
        </a:ln>
      </xdr:spPr>
    </xdr:sp>
    <xdr:clientData/>
  </xdr:twoCellAnchor>
  <xdr:twoCellAnchor editAs="oneCell">
    <xdr:from>
      <xdr:col>5</xdr:col>
      <xdr:colOff>0</xdr:colOff>
      <xdr:row>973</xdr:row>
      <xdr:rowOff>0</xdr:rowOff>
    </xdr:from>
    <xdr:to>
      <xdr:col>5</xdr:col>
      <xdr:colOff>10160</xdr:colOff>
      <xdr:row>973</xdr:row>
      <xdr:rowOff>9525</xdr:rowOff>
    </xdr:to>
    <xdr:sp>
      <xdr:nvSpPr>
        <xdr:cNvPr id="2907" name="图片 1"/>
        <xdr:cNvSpPr>
          <a:spLocks noChangeAspect="1"/>
        </xdr:cNvSpPr>
      </xdr:nvSpPr>
      <xdr:spPr>
        <a:xfrm>
          <a:off x="5311140" y="3296961275"/>
          <a:ext cx="10160" cy="9525"/>
        </a:xfrm>
        <a:prstGeom prst="rect">
          <a:avLst/>
        </a:prstGeom>
        <a:noFill/>
        <a:ln w="9525">
          <a:noFill/>
        </a:ln>
      </xdr:spPr>
    </xdr:sp>
    <xdr:clientData/>
  </xdr:twoCellAnchor>
  <xdr:twoCellAnchor editAs="oneCell">
    <xdr:from>
      <xdr:col>5</xdr:col>
      <xdr:colOff>0</xdr:colOff>
      <xdr:row>973</xdr:row>
      <xdr:rowOff>0</xdr:rowOff>
    </xdr:from>
    <xdr:to>
      <xdr:col>5</xdr:col>
      <xdr:colOff>9525</xdr:colOff>
      <xdr:row>973</xdr:row>
      <xdr:rowOff>9525</xdr:rowOff>
    </xdr:to>
    <xdr:sp>
      <xdr:nvSpPr>
        <xdr:cNvPr id="2908" name="图片 1"/>
        <xdr:cNvSpPr>
          <a:spLocks noChangeAspect="1"/>
        </xdr:cNvSpPr>
      </xdr:nvSpPr>
      <xdr:spPr>
        <a:xfrm>
          <a:off x="5311140" y="3296961275"/>
          <a:ext cx="9525" cy="9525"/>
        </a:xfrm>
        <a:prstGeom prst="rect">
          <a:avLst/>
        </a:prstGeom>
        <a:noFill/>
        <a:ln w="9525">
          <a:noFill/>
        </a:ln>
      </xdr:spPr>
    </xdr:sp>
    <xdr:clientData/>
  </xdr:twoCellAnchor>
  <xdr:twoCellAnchor editAs="oneCell">
    <xdr:from>
      <xdr:col>5</xdr:col>
      <xdr:colOff>0</xdr:colOff>
      <xdr:row>973</xdr:row>
      <xdr:rowOff>0</xdr:rowOff>
    </xdr:from>
    <xdr:to>
      <xdr:col>5</xdr:col>
      <xdr:colOff>9525</xdr:colOff>
      <xdr:row>973</xdr:row>
      <xdr:rowOff>9525</xdr:rowOff>
    </xdr:to>
    <xdr:sp>
      <xdr:nvSpPr>
        <xdr:cNvPr id="2909" name="图片 1"/>
        <xdr:cNvSpPr>
          <a:spLocks noChangeAspect="1"/>
        </xdr:cNvSpPr>
      </xdr:nvSpPr>
      <xdr:spPr>
        <a:xfrm>
          <a:off x="5311140" y="3296961275"/>
          <a:ext cx="9525" cy="9525"/>
        </a:xfrm>
        <a:prstGeom prst="rect">
          <a:avLst/>
        </a:prstGeom>
        <a:noFill/>
        <a:ln w="9525">
          <a:noFill/>
        </a:ln>
      </xdr:spPr>
    </xdr:sp>
    <xdr:clientData/>
  </xdr:twoCellAnchor>
  <xdr:twoCellAnchor editAs="oneCell">
    <xdr:from>
      <xdr:col>5</xdr:col>
      <xdr:colOff>0</xdr:colOff>
      <xdr:row>973</xdr:row>
      <xdr:rowOff>0</xdr:rowOff>
    </xdr:from>
    <xdr:to>
      <xdr:col>5</xdr:col>
      <xdr:colOff>10160</xdr:colOff>
      <xdr:row>973</xdr:row>
      <xdr:rowOff>9525</xdr:rowOff>
    </xdr:to>
    <xdr:sp>
      <xdr:nvSpPr>
        <xdr:cNvPr id="2910" name="图片 5"/>
        <xdr:cNvSpPr>
          <a:spLocks noChangeAspect="1"/>
        </xdr:cNvSpPr>
      </xdr:nvSpPr>
      <xdr:spPr>
        <a:xfrm>
          <a:off x="5311140" y="3296961275"/>
          <a:ext cx="10160" cy="9525"/>
        </a:xfrm>
        <a:prstGeom prst="rect">
          <a:avLst/>
        </a:prstGeom>
        <a:noFill/>
        <a:ln w="9525">
          <a:noFill/>
        </a:ln>
      </xdr:spPr>
    </xdr:sp>
    <xdr:clientData/>
  </xdr:twoCellAnchor>
  <xdr:twoCellAnchor editAs="oneCell">
    <xdr:from>
      <xdr:col>5</xdr:col>
      <xdr:colOff>0</xdr:colOff>
      <xdr:row>973</xdr:row>
      <xdr:rowOff>0</xdr:rowOff>
    </xdr:from>
    <xdr:to>
      <xdr:col>5</xdr:col>
      <xdr:colOff>10160</xdr:colOff>
      <xdr:row>973</xdr:row>
      <xdr:rowOff>9525</xdr:rowOff>
    </xdr:to>
    <xdr:sp>
      <xdr:nvSpPr>
        <xdr:cNvPr id="2911" name="图片 6"/>
        <xdr:cNvSpPr>
          <a:spLocks noChangeAspect="1"/>
        </xdr:cNvSpPr>
      </xdr:nvSpPr>
      <xdr:spPr>
        <a:xfrm>
          <a:off x="5311140" y="3296961275"/>
          <a:ext cx="10160" cy="9525"/>
        </a:xfrm>
        <a:prstGeom prst="rect">
          <a:avLst/>
        </a:prstGeom>
        <a:noFill/>
        <a:ln w="9525">
          <a:noFill/>
        </a:ln>
      </xdr:spPr>
    </xdr:sp>
    <xdr:clientData/>
  </xdr:twoCellAnchor>
  <xdr:twoCellAnchor editAs="oneCell">
    <xdr:from>
      <xdr:col>5</xdr:col>
      <xdr:colOff>0</xdr:colOff>
      <xdr:row>973</xdr:row>
      <xdr:rowOff>0</xdr:rowOff>
    </xdr:from>
    <xdr:to>
      <xdr:col>5</xdr:col>
      <xdr:colOff>10160</xdr:colOff>
      <xdr:row>973</xdr:row>
      <xdr:rowOff>9525</xdr:rowOff>
    </xdr:to>
    <xdr:sp>
      <xdr:nvSpPr>
        <xdr:cNvPr id="2912" name="图片 7"/>
        <xdr:cNvSpPr>
          <a:spLocks noChangeAspect="1"/>
        </xdr:cNvSpPr>
      </xdr:nvSpPr>
      <xdr:spPr>
        <a:xfrm>
          <a:off x="5311140" y="3296961275"/>
          <a:ext cx="10160" cy="9525"/>
        </a:xfrm>
        <a:prstGeom prst="rect">
          <a:avLst/>
        </a:prstGeom>
        <a:noFill/>
        <a:ln w="9525">
          <a:noFill/>
        </a:ln>
      </xdr:spPr>
    </xdr:sp>
    <xdr:clientData/>
  </xdr:twoCellAnchor>
  <xdr:twoCellAnchor editAs="oneCell">
    <xdr:from>
      <xdr:col>5</xdr:col>
      <xdr:colOff>0</xdr:colOff>
      <xdr:row>973</xdr:row>
      <xdr:rowOff>0</xdr:rowOff>
    </xdr:from>
    <xdr:to>
      <xdr:col>5</xdr:col>
      <xdr:colOff>10160</xdr:colOff>
      <xdr:row>973</xdr:row>
      <xdr:rowOff>9525</xdr:rowOff>
    </xdr:to>
    <xdr:sp>
      <xdr:nvSpPr>
        <xdr:cNvPr id="2913" name="图片 8"/>
        <xdr:cNvSpPr>
          <a:spLocks noChangeAspect="1"/>
        </xdr:cNvSpPr>
      </xdr:nvSpPr>
      <xdr:spPr>
        <a:xfrm>
          <a:off x="5311140" y="3296961275"/>
          <a:ext cx="10160" cy="9525"/>
        </a:xfrm>
        <a:prstGeom prst="rect">
          <a:avLst/>
        </a:prstGeom>
        <a:noFill/>
        <a:ln w="9525">
          <a:noFill/>
        </a:ln>
      </xdr:spPr>
    </xdr:sp>
    <xdr:clientData/>
  </xdr:twoCellAnchor>
  <xdr:twoCellAnchor editAs="oneCell">
    <xdr:from>
      <xdr:col>5</xdr:col>
      <xdr:colOff>0</xdr:colOff>
      <xdr:row>974</xdr:row>
      <xdr:rowOff>0</xdr:rowOff>
    </xdr:from>
    <xdr:to>
      <xdr:col>5</xdr:col>
      <xdr:colOff>10160</xdr:colOff>
      <xdr:row>974</xdr:row>
      <xdr:rowOff>9525</xdr:rowOff>
    </xdr:to>
    <xdr:sp>
      <xdr:nvSpPr>
        <xdr:cNvPr id="2914" name="图片 1"/>
        <xdr:cNvSpPr>
          <a:spLocks noChangeAspect="1"/>
        </xdr:cNvSpPr>
      </xdr:nvSpPr>
      <xdr:spPr>
        <a:xfrm>
          <a:off x="5311140" y="3300561725"/>
          <a:ext cx="10160" cy="9525"/>
        </a:xfrm>
        <a:prstGeom prst="rect">
          <a:avLst/>
        </a:prstGeom>
        <a:noFill/>
        <a:ln w="9525">
          <a:noFill/>
        </a:ln>
      </xdr:spPr>
    </xdr:sp>
    <xdr:clientData/>
  </xdr:twoCellAnchor>
  <xdr:twoCellAnchor editAs="oneCell">
    <xdr:from>
      <xdr:col>5</xdr:col>
      <xdr:colOff>0</xdr:colOff>
      <xdr:row>974</xdr:row>
      <xdr:rowOff>0</xdr:rowOff>
    </xdr:from>
    <xdr:to>
      <xdr:col>5</xdr:col>
      <xdr:colOff>9525</xdr:colOff>
      <xdr:row>974</xdr:row>
      <xdr:rowOff>9525</xdr:rowOff>
    </xdr:to>
    <xdr:sp>
      <xdr:nvSpPr>
        <xdr:cNvPr id="2915" name="图片 1"/>
        <xdr:cNvSpPr>
          <a:spLocks noChangeAspect="1"/>
        </xdr:cNvSpPr>
      </xdr:nvSpPr>
      <xdr:spPr>
        <a:xfrm>
          <a:off x="5311140" y="3300561725"/>
          <a:ext cx="9525" cy="9525"/>
        </a:xfrm>
        <a:prstGeom prst="rect">
          <a:avLst/>
        </a:prstGeom>
        <a:noFill/>
        <a:ln w="9525">
          <a:noFill/>
        </a:ln>
      </xdr:spPr>
    </xdr:sp>
    <xdr:clientData/>
  </xdr:twoCellAnchor>
  <xdr:twoCellAnchor editAs="oneCell">
    <xdr:from>
      <xdr:col>5</xdr:col>
      <xdr:colOff>0</xdr:colOff>
      <xdr:row>974</xdr:row>
      <xdr:rowOff>0</xdr:rowOff>
    </xdr:from>
    <xdr:to>
      <xdr:col>5</xdr:col>
      <xdr:colOff>9525</xdr:colOff>
      <xdr:row>974</xdr:row>
      <xdr:rowOff>9525</xdr:rowOff>
    </xdr:to>
    <xdr:sp>
      <xdr:nvSpPr>
        <xdr:cNvPr id="2916" name="图片 1"/>
        <xdr:cNvSpPr>
          <a:spLocks noChangeAspect="1"/>
        </xdr:cNvSpPr>
      </xdr:nvSpPr>
      <xdr:spPr>
        <a:xfrm>
          <a:off x="5311140" y="3300561725"/>
          <a:ext cx="9525" cy="9525"/>
        </a:xfrm>
        <a:prstGeom prst="rect">
          <a:avLst/>
        </a:prstGeom>
        <a:noFill/>
        <a:ln w="9525">
          <a:noFill/>
        </a:ln>
      </xdr:spPr>
    </xdr:sp>
    <xdr:clientData/>
  </xdr:twoCellAnchor>
  <xdr:twoCellAnchor editAs="oneCell">
    <xdr:from>
      <xdr:col>5</xdr:col>
      <xdr:colOff>0</xdr:colOff>
      <xdr:row>974</xdr:row>
      <xdr:rowOff>0</xdr:rowOff>
    </xdr:from>
    <xdr:to>
      <xdr:col>5</xdr:col>
      <xdr:colOff>10160</xdr:colOff>
      <xdr:row>974</xdr:row>
      <xdr:rowOff>9525</xdr:rowOff>
    </xdr:to>
    <xdr:sp>
      <xdr:nvSpPr>
        <xdr:cNvPr id="2917" name="图片 5"/>
        <xdr:cNvSpPr>
          <a:spLocks noChangeAspect="1"/>
        </xdr:cNvSpPr>
      </xdr:nvSpPr>
      <xdr:spPr>
        <a:xfrm>
          <a:off x="5311140" y="3300561725"/>
          <a:ext cx="10160" cy="9525"/>
        </a:xfrm>
        <a:prstGeom prst="rect">
          <a:avLst/>
        </a:prstGeom>
        <a:noFill/>
        <a:ln w="9525">
          <a:noFill/>
        </a:ln>
      </xdr:spPr>
    </xdr:sp>
    <xdr:clientData/>
  </xdr:twoCellAnchor>
  <xdr:twoCellAnchor editAs="oneCell">
    <xdr:from>
      <xdr:col>5</xdr:col>
      <xdr:colOff>0</xdr:colOff>
      <xdr:row>974</xdr:row>
      <xdr:rowOff>0</xdr:rowOff>
    </xdr:from>
    <xdr:to>
      <xdr:col>5</xdr:col>
      <xdr:colOff>10160</xdr:colOff>
      <xdr:row>974</xdr:row>
      <xdr:rowOff>9525</xdr:rowOff>
    </xdr:to>
    <xdr:sp>
      <xdr:nvSpPr>
        <xdr:cNvPr id="2918" name="图片 6"/>
        <xdr:cNvSpPr>
          <a:spLocks noChangeAspect="1"/>
        </xdr:cNvSpPr>
      </xdr:nvSpPr>
      <xdr:spPr>
        <a:xfrm>
          <a:off x="5311140" y="3300561725"/>
          <a:ext cx="10160" cy="9525"/>
        </a:xfrm>
        <a:prstGeom prst="rect">
          <a:avLst/>
        </a:prstGeom>
        <a:noFill/>
        <a:ln w="9525">
          <a:noFill/>
        </a:ln>
      </xdr:spPr>
    </xdr:sp>
    <xdr:clientData/>
  </xdr:twoCellAnchor>
  <xdr:twoCellAnchor editAs="oneCell">
    <xdr:from>
      <xdr:col>5</xdr:col>
      <xdr:colOff>0</xdr:colOff>
      <xdr:row>974</xdr:row>
      <xdr:rowOff>0</xdr:rowOff>
    </xdr:from>
    <xdr:to>
      <xdr:col>5</xdr:col>
      <xdr:colOff>10160</xdr:colOff>
      <xdr:row>974</xdr:row>
      <xdr:rowOff>9525</xdr:rowOff>
    </xdr:to>
    <xdr:sp>
      <xdr:nvSpPr>
        <xdr:cNvPr id="2919" name="图片 7"/>
        <xdr:cNvSpPr>
          <a:spLocks noChangeAspect="1"/>
        </xdr:cNvSpPr>
      </xdr:nvSpPr>
      <xdr:spPr>
        <a:xfrm>
          <a:off x="5311140" y="3300561725"/>
          <a:ext cx="10160" cy="9525"/>
        </a:xfrm>
        <a:prstGeom prst="rect">
          <a:avLst/>
        </a:prstGeom>
        <a:noFill/>
        <a:ln w="9525">
          <a:noFill/>
        </a:ln>
      </xdr:spPr>
    </xdr:sp>
    <xdr:clientData/>
  </xdr:twoCellAnchor>
  <xdr:twoCellAnchor editAs="oneCell">
    <xdr:from>
      <xdr:col>5</xdr:col>
      <xdr:colOff>0</xdr:colOff>
      <xdr:row>974</xdr:row>
      <xdr:rowOff>0</xdr:rowOff>
    </xdr:from>
    <xdr:to>
      <xdr:col>5</xdr:col>
      <xdr:colOff>10160</xdr:colOff>
      <xdr:row>974</xdr:row>
      <xdr:rowOff>9525</xdr:rowOff>
    </xdr:to>
    <xdr:sp>
      <xdr:nvSpPr>
        <xdr:cNvPr id="2920" name="图片 8"/>
        <xdr:cNvSpPr>
          <a:spLocks noChangeAspect="1"/>
        </xdr:cNvSpPr>
      </xdr:nvSpPr>
      <xdr:spPr>
        <a:xfrm>
          <a:off x="5311140" y="3300561725"/>
          <a:ext cx="10160" cy="9525"/>
        </a:xfrm>
        <a:prstGeom prst="rect">
          <a:avLst/>
        </a:prstGeom>
        <a:noFill/>
        <a:ln w="9525">
          <a:noFill/>
        </a:ln>
      </xdr:spPr>
    </xdr:sp>
    <xdr:clientData/>
  </xdr:twoCellAnchor>
  <xdr:twoCellAnchor editAs="oneCell">
    <xdr:from>
      <xdr:col>5</xdr:col>
      <xdr:colOff>0</xdr:colOff>
      <xdr:row>979</xdr:row>
      <xdr:rowOff>0</xdr:rowOff>
    </xdr:from>
    <xdr:to>
      <xdr:col>5</xdr:col>
      <xdr:colOff>10160</xdr:colOff>
      <xdr:row>979</xdr:row>
      <xdr:rowOff>9525</xdr:rowOff>
    </xdr:to>
    <xdr:sp>
      <xdr:nvSpPr>
        <xdr:cNvPr id="2921" name="图片 1"/>
        <xdr:cNvSpPr>
          <a:spLocks noChangeAspect="1"/>
        </xdr:cNvSpPr>
      </xdr:nvSpPr>
      <xdr:spPr>
        <a:xfrm>
          <a:off x="5311140" y="3319497425"/>
          <a:ext cx="10160" cy="9525"/>
        </a:xfrm>
        <a:prstGeom prst="rect">
          <a:avLst/>
        </a:prstGeom>
        <a:noFill/>
        <a:ln w="9525">
          <a:noFill/>
        </a:ln>
      </xdr:spPr>
    </xdr:sp>
    <xdr:clientData/>
  </xdr:twoCellAnchor>
  <xdr:twoCellAnchor editAs="oneCell">
    <xdr:from>
      <xdr:col>5</xdr:col>
      <xdr:colOff>0</xdr:colOff>
      <xdr:row>979</xdr:row>
      <xdr:rowOff>0</xdr:rowOff>
    </xdr:from>
    <xdr:to>
      <xdr:col>5</xdr:col>
      <xdr:colOff>9525</xdr:colOff>
      <xdr:row>979</xdr:row>
      <xdr:rowOff>9525</xdr:rowOff>
    </xdr:to>
    <xdr:sp>
      <xdr:nvSpPr>
        <xdr:cNvPr id="2922" name="图片 1"/>
        <xdr:cNvSpPr>
          <a:spLocks noChangeAspect="1"/>
        </xdr:cNvSpPr>
      </xdr:nvSpPr>
      <xdr:spPr>
        <a:xfrm>
          <a:off x="5311140" y="3319497425"/>
          <a:ext cx="9525" cy="9525"/>
        </a:xfrm>
        <a:prstGeom prst="rect">
          <a:avLst/>
        </a:prstGeom>
        <a:noFill/>
        <a:ln w="9525">
          <a:noFill/>
        </a:ln>
      </xdr:spPr>
    </xdr:sp>
    <xdr:clientData/>
  </xdr:twoCellAnchor>
  <xdr:twoCellAnchor editAs="oneCell">
    <xdr:from>
      <xdr:col>5</xdr:col>
      <xdr:colOff>0</xdr:colOff>
      <xdr:row>979</xdr:row>
      <xdr:rowOff>0</xdr:rowOff>
    </xdr:from>
    <xdr:to>
      <xdr:col>5</xdr:col>
      <xdr:colOff>9525</xdr:colOff>
      <xdr:row>979</xdr:row>
      <xdr:rowOff>9525</xdr:rowOff>
    </xdr:to>
    <xdr:sp>
      <xdr:nvSpPr>
        <xdr:cNvPr id="2923" name="图片 1"/>
        <xdr:cNvSpPr>
          <a:spLocks noChangeAspect="1"/>
        </xdr:cNvSpPr>
      </xdr:nvSpPr>
      <xdr:spPr>
        <a:xfrm>
          <a:off x="5311140" y="3319497425"/>
          <a:ext cx="9525" cy="9525"/>
        </a:xfrm>
        <a:prstGeom prst="rect">
          <a:avLst/>
        </a:prstGeom>
        <a:noFill/>
        <a:ln w="9525">
          <a:noFill/>
        </a:ln>
      </xdr:spPr>
    </xdr:sp>
    <xdr:clientData/>
  </xdr:twoCellAnchor>
  <xdr:twoCellAnchor editAs="oneCell">
    <xdr:from>
      <xdr:col>5</xdr:col>
      <xdr:colOff>0</xdr:colOff>
      <xdr:row>979</xdr:row>
      <xdr:rowOff>0</xdr:rowOff>
    </xdr:from>
    <xdr:to>
      <xdr:col>5</xdr:col>
      <xdr:colOff>10160</xdr:colOff>
      <xdr:row>979</xdr:row>
      <xdr:rowOff>9525</xdr:rowOff>
    </xdr:to>
    <xdr:sp>
      <xdr:nvSpPr>
        <xdr:cNvPr id="2924" name="图片 5"/>
        <xdr:cNvSpPr>
          <a:spLocks noChangeAspect="1"/>
        </xdr:cNvSpPr>
      </xdr:nvSpPr>
      <xdr:spPr>
        <a:xfrm>
          <a:off x="5311140" y="3319497425"/>
          <a:ext cx="10160" cy="9525"/>
        </a:xfrm>
        <a:prstGeom prst="rect">
          <a:avLst/>
        </a:prstGeom>
        <a:noFill/>
        <a:ln w="9525">
          <a:noFill/>
        </a:ln>
      </xdr:spPr>
    </xdr:sp>
    <xdr:clientData/>
  </xdr:twoCellAnchor>
  <xdr:twoCellAnchor editAs="oneCell">
    <xdr:from>
      <xdr:col>5</xdr:col>
      <xdr:colOff>0</xdr:colOff>
      <xdr:row>979</xdr:row>
      <xdr:rowOff>0</xdr:rowOff>
    </xdr:from>
    <xdr:to>
      <xdr:col>5</xdr:col>
      <xdr:colOff>10160</xdr:colOff>
      <xdr:row>979</xdr:row>
      <xdr:rowOff>9525</xdr:rowOff>
    </xdr:to>
    <xdr:sp>
      <xdr:nvSpPr>
        <xdr:cNvPr id="2925" name="图片 6"/>
        <xdr:cNvSpPr>
          <a:spLocks noChangeAspect="1"/>
        </xdr:cNvSpPr>
      </xdr:nvSpPr>
      <xdr:spPr>
        <a:xfrm>
          <a:off x="5311140" y="3319497425"/>
          <a:ext cx="10160" cy="9525"/>
        </a:xfrm>
        <a:prstGeom prst="rect">
          <a:avLst/>
        </a:prstGeom>
        <a:noFill/>
        <a:ln w="9525">
          <a:noFill/>
        </a:ln>
      </xdr:spPr>
    </xdr:sp>
    <xdr:clientData/>
  </xdr:twoCellAnchor>
  <xdr:twoCellAnchor editAs="oneCell">
    <xdr:from>
      <xdr:col>5</xdr:col>
      <xdr:colOff>0</xdr:colOff>
      <xdr:row>979</xdr:row>
      <xdr:rowOff>0</xdr:rowOff>
    </xdr:from>
    <xdr:to>
      <xdr:col>5</xdr:col>
      <xdr:colOff>10160</xdr:colOff>
      <xdr:row>979</xdr:row>
      <xdr:rowOff>9525</xdr:rowOff>
    </xdr:to>
    <xdr:sp>
      <xdr:nvSpPr>
        <xdr:cNvPr id="2926" name="图片 7"/>
        <xdr:cNvSpPr>
          <a:spLocks noChangeAspect="1"/>
        </xdr:cNvSpPr>
      </xdr:nvSpPr>
      <xdr:spPr>
        <a:xfrm>
          <a:off x="5311140" y="3319497425"/>
          <a:ext cx="10160" cy="9525"/>
        </a:xfrm>
        <a:prstGeom prst="rect">
          <a:avLst/>
        </a:prstGeom>
        <a:noFill/>
        <a:ln w="9525">
          <a:noFill/>
        </a:ln>
      </xdr:spPr>
    </xdr:sp>
    <xdr:clientData/>
  </xdr:twoCellAnchor>
  <xdr:twoCellAnchor editAs="oneCell">
    <xdr:from>
      <xdr:col>5</xdr:col>
      <xdr:colOff>0</xdr:colOff>
      <xdr:row>979</xdr:row>
      <xdr:rowOff>0</xdr:rowOff>
    </xdr:from>
    <xdr:to>
      <xdr:col>5</xdr:col>
      <xdr:colOff>10160</xdr:colOff>
      <xdr:row>979</xdr:row>
      <xdr:rowOff>9525</xdr:rowOff>
    </xdr:to>
    <xdr:sp>
      <xdr:nvSpPr>
        <xdr:cNvPr id="2927" name="图片 8"/>
        <xdr:cNvSpPr>
          <a:spLocks noChangeAspect="1"/>
        </xdr:cNvSpPr>
      </xdr:nvSpPr>
      <xdr:spPr>
        <a:xfrm>
          <a:off x="5311140" y="3319497425"/>
          <a:ext cx="10160" cy="9525"/>
        </a:xfrm>
        <a:prstGeom prst="rect">
          <a:avLst/>
        </a:prstGeom>
        <a:noFill/>
        <a:ln w="9525">
          <a:noFill/>
        </a:ln>
      </xdr:spPr>
    </xdr:sp>
    <xdr:clientData/>
  </xdr:twoCellAnchor>
  <xdr:twoCellAnchor editAs="oneCell">
    <xdr:from>
      <xdr:col>5</xdr:col>
      <xdr:colOff>0</xdr:colOff>
      <xdr:row>980</xdr:row>
      <xdr:rowOff>0</xdr:rowOff>
    </xdr:from>
    <xdr:to>
      <xdr:col>5</xdr:col>
      <xdr:colOff>10160</xdr:colOff>
      <xdr:row>980</xdr:row>
      <xdr:rowOff>9525</xdr:rowOff>
    </xdr:to>
    <xdr:sp>
      <xdr:nvSpPr>
        <xdr:cNvPr id="2928" name="图片 1"/>
        <xdr:cNvSpPr>
          <a:spLocks noChangeAspect="1"/>
        </xdr:cNvSpPr>
      </xdr:nvSpPr>
      <xdr:spPr>
        <a:xfrm>
          <a:off x="5311140" y="3323897975"/>
          <a:ext cx="10160" cy="9525"/>
        </a:xfrm>
        <a:prstGeom prst="rect">
          <a:avLst/>
        </a:prstGeom>
        <a:noFill/>
        <a:ln w="9525">
          <a:noFill/>
        </a:ln>
      </xdr:spPr>
    </xdr:sp>
    <xdr:clientData/>
  </xdr:twoCellAnchor>
  <xdr:twoCellAnchor editAs="oneCell">
    <xdr:from>
      <xdr:col>5</xdr:col>
      <xdr:colOff>0</xdr:colOff>
      <xdr:row>980</xdr:row>
      <xdr:rowOff>0</xdr:rowOff>
    </xdr:from>
    <xdr:to>
      <xdr:col>5</xdr:col>
      <xdr:colOff>9525</xdr:colOff>
      <xdr:row>980</xdr:row>
      <xdr:rowOff>9525</xdr:rowOff>
    </xdr:to>
    <xdr:sp>
      <xdr:nvSpPr>
        <xdr:cNvPr id="2929" name="图片 1"/>
        <xdr:cNvSpPr>
          <a:spLocks noChangeAspect="1"/>
        </xdr:cNvSpPr>
      </xdr:nvSpPr>
      <xdr:spPr>
        <a:xfrm>
          <a:off x="5311140" y="3323897975"/>
          <a:ext cx="9525" cy="9525"/>
        </a:xfrm>
        <a:prstGeom prst="rect">
          <a:avLst/>
        </a:prstGeom>
        <a:noFill/>
        <a:ln w="9525">
          <a:noFill/>
        </a:ln>
      </xdr:spPr>
    </xdr:sp>
    <xdr:clientData/>
  </xdr:twoCellAnchor>
  <xdr:twoCellAnchor editAs="oneCell">
    <xdr:from>
      <xdr:col>5</xdr:col>
      <xdr:colOff>0</xdr:colOff>
      <xdr:row>980</xdr:row>
      <xdr:rowOff>0</xdr:rowOff>
    </xdr:from>
    <xdr:to>
      <xdr:col>5</xdr:col>
      <xdr:colOff>9525</xdr:colOff>
      <xdr:row>980</xdr:row>
      <xdr:rowOff>9525</xdr:rowOff>
    </xdr:to>
    <xdr:sp>
      <xdr:nvSpPr>
        <xdr:cNvPr id="2930" name="图片 1"/>
        <xdr:cNvSpPr>
          <a:spLocks noChangeAspect="1"/>
        </xdr:cNvSpPr>
      </xdr:nvSpPr>
      <xdr:spPr>
        <a:xfrm>
          <a:off x="5311140" y="3323897975"/>
          <a:ext cx="9525" cy="9525"/>
        </a:xfrm>
        <a:prstGeom prst="rect">
          <a:avLst/>
        </a:prstGeom>
        <a:noFill/>
        <a:ln w="9525">
          <a:noFill/>
        </a:ln>
      </xdr:spPr>
    </xdr:sp>
    <xdr:clientData/>
  </xdr:twoCellAnchor>
  <xdr:twoCellAnchor editAs="oneCell">
    <xdr:from>
      <xdr:col>5</xdr:col>
      <xdr:colOff>0</xdr:colOff>
      <xdr:row>980</xdr:row>
      <xdr:rowOff>0</xdr:rowOff>
    </xdr:from>
    <xdr:to>
      <xdr:col>5</xdr:col>
      <xdr:colOff>10160</xdr:colOff>
      <xdr:row>980</xdr:row>
      <xdr:rowOff>9525</xdr:rowOff>
    </xdr:to>
    <xdr:sp>
      <xdr:nvSpPr>
        <xdr:cNvPr id="2931" name="图片 5"/>
        <xdr:cNvSpPr>
          <a:spLocks noChangeAspect="1"/>
        </xdr:cNvSpPr>
      </xdr:nvSpPr>
      <xdr:spPr>
        <a:xfrm>
          <a:off x="5311140" y="3323897975"/>
          <a:ext cx="10160" cy="9525"/>
        </a:xfrm>
        <a:prstGeom prst="rect">
          <a:avLst/>
        </a:prstGeom>
        <a:noFill/>
        <a:ln w="9525">
          <a:noFill/>
        </a:ln>
      </xdr:spPr>
    </xdr:sp>
    <xdr:clientData/>
  </xdr:twoCellAnchor>
  <xdr:twoCellAnchor editAs="oneCell">
    <xdr:from>
      <xdr:col>5</xdr:col>
      <xdr:colOff>0</xdr:colOff>
      <xdr:row>980</xdr:row>
      <xdr:rowOff>0</xdr:rowOff>
    </xdr:from>
    <xdr:to>
      <xdr:col>5</xdr:col>
      <xdr:colOff>10160</xdr:colOff>
      <xdr:row>980</xdr:row>
      <xdr:rowOff>9525</xdr:rowOff>
    </xdr:to>
    <xdr:sp>
      <xdr:nvSpPr>
        <xdr:cNvPr id="2932" name="图片 6"/>
        <xdr:cNvSpPr>
          <a:spLocks noChangeAspect="1"/>
        </xdr:cNvSpPr>
      </xdr:nvSpPr>
      <xdr:spPr>
        <a:xfrm>
          <a:off x="5311140" y="3323897975"/>
          <a:ext cx="10160" cy="9525"/>
        </a:xfrm>
        <a:prstGeom prst="rect">
          <a:avLst/>
        </a:prstGeom>
        <a:noFill/>
        <a:ln w="9525">
          <a:noFill/>
        </a:ln>
      </xdr:spPr>
    </xdr:sp>
    <xdr:clientData/>
  </xdr:twoCellAnchor>
  <xdr:twoCellAnchor editAs="oneCell">
    <xdr:from>
      <xdr:col>5</xdr:col>
      <xdr:colOff>0</xdr:colOff>
      <xdr:row>980</xdr:row>
      <xdr:rowOff>0</xdr:rowOff>
    </xdr:from>
    <xdr:to>
      <xdr:col>5</xdr:col>
      <xdr:colOff>10160</xdr:colOff>
      <xdr:row>980</xdr:row>
      <xdr:rowOff>9525</xdr:rowOff>
    </xdr:to>
    <xdr:sp>
      <xdr:nvSpPr>
        <xdr:cNvPr id="2933" name="图片 7"/>
        <xdr:cNvSpPr>
          <a:spLocks noChangeAspect="1"/>
        </xdr:cNvSpPr>
      </xdr:nvSpPr>
      <xdr:spPr>
        <a:xfrm>
          <a:off x="5311140" y="3323897975"/>
          <a:ext cx="10160" cy="9525"/>
        </a:xfrm>
        <a:prstGeom prst="rect">
          <a:avLst/>
        </a:prstGeom>
        <a:noFill/>
        <a:ln w="9525">
          <a:noFill/>
        </a:ln>
      </xdr:spPr>
    </xdr:sp>
    <xdr:clientData/>
  </xdr:twoCellAnchor>
  <xdr:twoCellAnchor editAs="oneCell">
    <xdr:from>
      <xdr:col>5</xdr:col>
      <xdr:colOff>0</xdr:colOff>
      <xdr:row>980</xdr:row>
      <xdr:rowOff>0</xdr:rowOff>
    </xdr:from>
    <xdr:to>
      <xdr:col>5</xdr:col>
      <xdr:colOff>10160</xdr:colOff>
      <xdr:row>980</xdr:row>
      <xdr:rowOff>9525</xdr:rowOff>
    </xdr:to>
    <xdr:sp>
      <xdr:nvSpPr>
        <xdr:cNvPr id="2934" name="图片 8"/>
        <xdr:cNvSpPr>
          <a:spLocks noChangeAspect="1"/>
        </xdr:cNvSpPr>
      </xdr:nvSpPr>
      <xdr:spPr>
        <a:xfrm>
          <a:off x="5311140" y="3323897975"/>
          <a:ext cx="10160" cy="9525"/>
        </a:xfrm>
        <a:prstGeom prst="rect">
          <a:avLst/>
        </a:prstGeom>
        <a:noFill/>
        <a:ln w="9525">
          <a:noFill/>
        </a:ln>
      </xdr:spPr>
    </xdr:sp>
    <xdr:clientData/>
  </xdr:twoCellAnchor>
  <xdr:twoCellAnchor editAs="oneCell">
    <xdr:from>
      <xdr:col>5</xdr:col>
      <xdr:colOff>0</xdr:colOff>
      <xdr:row>981</xdr:row>
      <xdr:rowOff>0</xdr:rowOff>
    </xdr:from>
    <xdr:to>
      <xdr:col>5</xdr:col>
      <xdr:colOff>10160</xdr:colOff>
      <xdr:row>981</xdr:row>
      <xdr:rowOff>9525</xdr:rowOff>
    </xdr:to>
    <xdr:sp>
      <xdr:nvSpPr>
        <xdr:cNvPr id="2935" name="图片 1"/>
        <xdr:cNvSpPr>
          <a:spLocks noChangeAspect="1"/>
        </xdr:cNvSpPr>
      </xdr:nvSpPr>
      <xdr:spPr>
        <a:xfrm>
          <a:off x="5311140" y="3327498425"/>
          <a:ext cx="10160" cy="9525"/>
        </a:xfrm>
        <a:prstGeom prst="rect">
          <a:avLst/>
        </a:prstGeom>
        <a:noFill/>
        <a:ln w="9525">
          <a:noFill/>
        </a:ln>
      </xdr:spPr>
    </xdr:sp>
    <xdr:clientData/>
  </xdr:twoCellAnchor>
  <xdr:twoCellAnchor editAs="oneCell">
    <xdr:from>
      <xdr:col>5</xdr:col>
      <xdr:colOff>0</xdr:colOff>
      <xdr:row>981</xdr:row>
      <xdr:rowOff>0</xdr:rowOff>
    </xdr:from>
    <xdr:to>
      <xdr:col>5</xdr:col>
      <xdr:colOff>9525</xdr:colOff>
      <xdr:row>981</xdr:row>
      <xdr:rowOff>9525</xdr:rowOff>
    </xdr:to>
    <xdr:sp>
      <xdr:nvSpPr>
        <xdr:cNvPr id="2936" name="图片 1"/>
        <xdr:cNvSpPr>
          <a:spLocks noChangeAspect="1"/>
        </xdr:cNvSpPr>
      </xdr:nvSpPr>
      <xdr:spPr>
        <a:xfrm>
          <a:off x="5311140" y="3327498425"/>
          <a:ext cx="9525" cy="9525"/>
        </a:xfrm>
        <a:prstGeom prst="rect">
          <a:avLst/>
        </a:prstGeom>
        <a:noFill/>
        <a:ln w="9525">
          <a:noFill/>
        </a:ln>
      </xdr:spPr>
    </xdr:sp>
    <xdr:clientData/>
  </xdr:twoCellAnchor>
  <xdr:twoCellAnchor editAs="oneCell">
    <xdr:from>
      <xdr:col>5</xdr:col>
      <xdr:colOff>0</xdr:colOff>
      <xdr:row>981</xdr:row>
      <xdr:rowOff>0</xdr:rowOff>
    </xdr:from>
    <xdr:to>
      <xdr:col>5</xdr:col>
      <xdr:colOff>9525</xdr:colOff>
      <xdr:row>981</xdr:row>
      <xdr:rowOff>9525</xdr:rowOff>
    </xdr:to>
    <xdr:sp>
      <xdr:nvSpPr>
        <xdr:cNvPr id="2937" name="图片 1"/>
        <xdr:cNvSpPr>
          <a:spLocks noChangeAspect="1"/>
        </xdr:cNvSpPr>
      </xdr:nvSpPr>
      <xdr:spPr>
        <a:xfrm>
          <a:off x="5311140" y="3327498425"/>
          <a:ext cx="9525" cy="9525"/>
        </a:xfrm>
        <a:prstGeom prst="rect">
          <a:avLst/>
        </a:prstGeom>
        <a:noFill/>
        <a:ln w="9525">
          <a:noFill/>
        </a:ln>
      </xdr:spPr>
    </xdr:sp>
    <xdr:clientData/>
  </xdr:twoCellAnchor>
  <xdr:twoCellAnchor editAs="oneCell">
    <xdr:from>
      <xdr:col>5</xdr:col>
      <xdr:colOff>0</xdr:colOff>
      <xdr:row>981</xdr:row>
      <xdr:rowOff>0</xdr:rowOff>
    </xdr:from>
    <xdr:to>
      <xdr:col>5</xdr:col>
      <xdr:colOff>10160</xdr:colOff>
      <xdr:row>981</xdr:row>
      <xdr:rowOff>9525</xdr:rowOff>
    </xdr:to>
    <xdr:sp>
      <xdr:nvSpPr>
        <xdr:cNvPr id="2938" name="图片 5"/>
        <xdr:cNvSpPr>
          <a:spLocks noChangeAspect="1"/>
        </xdr:cNvSpPr>
      </xdr:nvSpPr>
      <xdr:spPr>
        <a:xfrm>
          <a:off x="5311140" y="3327498425"/>
          <a:ext cx="10160" cy="9525"/>
        </a:xfrm>
        <a:prstGeom prst="rect">
          <a:avLst/>
        </a:prstGeom>
        <a:noFill/>
        <a:ln w="9525">
          <a:noFill/>
        </a:ln>
      </xdr:spPr>
    </xdr:sp>
    <xdr:clientData/>
  </xdr:twoCellAnchor>
  <xdr:twoCellAnchor editAs="oneCell">
    <xdr:from>
      <xdr:col>5</xdr:col>
      <xdr:colOff>0</xdr:colOff>
      <xdr:row>981</xdr:row>
      <xdr:rowOff>0</xdr:rowOff>
    </xdr:from>
    <xdr:to>
      <xdr:col>5</xdr:col>
      <xdr:colOff>10160</xdr:colOff>
      <xdr:row>981</xdr:row>
      <xdr:rowOff>9525</xdr:rowOff>
    </xdr:to>
    <xdr:sp>
      <xdr:nvSpPr>
        <xdr:cNvPr id="2939" name="图片 6"/>
        <xdr:cNvSpPr>
          <a:spLocks noChangeAspect="1"/>
        </xdr:cNvSpPr>
      </xdr:nvSpPr>
      <xdr:spPr>
        <a:xfrm>
          <a:off x="5311140" y="3327498425"/>
          <a:ext cx="10160" cy="9525"/>
        </a:xfrm>
        <a:prstGeom prst="rect">
          <a:avLst/>
        </a:prstGeom>
        <a:noFill/>
        <a:ln w="9525">
          <a:noFill/>
        </a:ln>
      </xdr:spPr>
    </xdr:sp>
    <xdr:clientData/>
  </xdr:twoCellAnchor>
  <xdr:twoCellAnchor editAs="oneCell">
    <xdr:from>
      <xdr:col>5</xdr:col>
      <xdr:colOff>0</xdr:colOff>
      <xdr:row>981</xdr:row>
      <xdr:rowOff>0</xdr:rowOff>
    </xdr:from>
    <xdr:to>
      <xdr:col>5</xdr:col>
      <xdr:colOff>10160</xdr:colOff>
      <xdr:row>981</xdr:row>
      <xdr:rowOff>9525</xdr:rowOff>
    </xdr:to>
    <xdr:sp>
      <xdr:nvSpPr>
        <xdr:cNvPr id="2940" name="图片 7"/>
        <xdr:cNvSpPr>
          <a:spLocks noChangeAspect="1"/>
        </xdr:cNvSpPr>
      </xdr:nvSpPr>
      <xdr:spPr>
        <a:xfrm>
          <a:off x="5311140" y="3327498425"/>
          <a:ext cx="10160" cy="9525"/>
        </a:xfrm>
        <a:prstGeom prst="rect">
          <a:avLst/>
        </a:prstGeom>
        <a:noFill/>
        <a:ln w="9525">
          <a:noFill/>
        </a:ln>
      </xdr:spPr>
    </xdr:sp>
    <xdr:clientData/>
  </xdr:twoCellAnchor>
  <xdr:twoCellAnchor editAs="oneCell">
    <xdr:from>
      <xdr:col>5</xdr:col>
      <xdr:colOff>0</xdr:colOff>
      <xdr:row>981</xdr:row>
      <xdr:rowOff>0</xdr:rowOff>
    </xdr:from>
    <xdr:to>
      <xdr:col>5</xdr:col>
      <xdr:colOff>10160</xdr:colOff>
      <xdr:row>981</xdr:row>
      <xdr:rowOff>9525</xdr:rowOff>
    </xdr:to>
    <xdr:sp>
      <xdr:nvSpPr>
        <xdr:cNvPr id="2941" name="图片 8"/>
        <xdr:cNvSpPr>
          <a:spLocks noChangeAspect="1"/>
        </xdr:cNvSpPr>
      </xdr:nvSpPr>
      <xdr:spPr>
        <a:xfrm>
          <a:off x="5311140" y="3327498425"/>
          <a:ext cx="10160" cy="9525"/>
        </a:xfrm>
        <a:prstGeom prst="rect">
          <a:avLst/>
        </a:prstGeom>
        <a:noFill/>
        <a:ln w="9525">
          <a:noFill/>
        </a:ln>
      </xdr:spPr>
    </xdr:sp>
    <xdr:clientData/>
  </xdr:twoCellAnchor>
  <xdr:twoCellAnchor editAs="oneCell">
    <xdr:from>
      <xdr:col>5</xdr:col>
      <xdr:colOff>0</xdr:colOff>
      <xdr:row>983</xdr:row>
      <xdr:rowOff>0</xdr:rowOff>
    </xdr:from>
    <xdr:to>
      <xdr:col>5</xdr:col>
      <xdr:colOff>10160</xdr:colOff>
      <xdr:row>983</xdr:row>
      <xdr:rowOff>9525</xdr:rowOff>
    </xdr:to>
    <xdr:sp>
      <xdr:nvSpPr>
        <xdr:cNvPr id="2942" name="图片 1"/>
        <xdr:cNvSpPr>
          <a:spLocks noChangeAspect="1"/>
        </xdr:cNvSpPr>
      </xdr:nvSpPr>
      <xdr:spPr>
        <a:xfrm>
          <a:off x="5311140" y="3333899225"/>
          <a:ext cx="10160" cy="9525"/>
        </a:xfrm>
        <a:prstGeom prst="rect">
          <a:avLst/>
        </a:prstGeom>
        <a:noFill/>
        <a:ln w="9525">
          <a:noFill/>
        </a:ln>
      </xdr:spPr>
    </xdr:sp>
    <xdr:clientData/>
  </xdr:twoCellAnchor>
  <xdr:twoCellAnchor editAs="oneCell">
    <xdr:from>
      <xdr:col>5</xdr:col>
      <xdr:colOff>0</xdr:colOff>
      <xdr:row>983</xdr:row>
      <xdr:rowOff>0</xdr:rowOff>
    </xdr:from>
    <xdr:to>
      <xdr:col>5</xdr:col>
      <xdr:colOff>9525</xdr:colOff>
      <xdr:row>983</xdr:row>
      <xdr:rowOff>9525</xdr:rowOff>
    </xdr:to>
    <xdr:sp>
      <xdr:nvSpPr>
        <xdr:cNvPr id="2943" name="图片 1"/>
        <xdr:cNvSpPr>
          <a:spLocks noChangeAspect="1"/>
        </xdr:cNvSpPr>
      </xdr:nvSpPr>
      <xdr:spPr>
        <a:xfrm>
          <a:off x="5311140" y="3333899225"/>
          <a:ext cx="9525" cy="9525"/>
        </a:xfrm>
        <a:prstGeom prst="rect">
          <a:avLst/>
        </a:prstGeom>
        <a:noFill/>
        <a:ln w="9525">
          <a:noFill/>
        </a:ln>
      </xdr:spPr>
    </xdr:sp>
    <xdr:clientData/>
  </xdr:twoCellAnchor>
  <xdr:twoCellAnchor editAs="oneCell">
    <xdr:from>
      <xdr:col>5</xdr:col>
      <xdr:colOff>0</xdr:colOff>
      <xdr:row>983</xdr:row>
      <xdr:rowOff>0</xdr:rowOff>
    </xdr:from>
    <xdr:to>
      <xdr:col>5</xdr:col>
      <xdr:colOff>9525</xdr:colOff>
      <xdr:row>983</xdr:row>
      <xdr:rowOff>9525</xdr:rowOff>
    </xdr:to>
    <xdr:sp>
      <xdr:nvSpPr>
        <xdr:cNvPr id="2944" name="图片 1"/>
        <xdr:cNvSpPr>
          <a:spLocks noChangeAspect="1"/>
        </xdr:cNvSpPr>
      </xdr:nvSpPr>
      <xdr:spPr>
        <a:xfrm>
          <a:off x="5311140" y="3333899225"/>
          <a:ext cx="9525" cy="9525"/>
        </a:xfrm>
        <a:prstGeom prst="rect">
          <a:avLst/>
        </a:prstGeom>
        <a:noFill/>
        <a:ln w="9525">
          <a:noFill/>
        </a:ln>
      </xdr:spPr>
    </xdr:sp>
    <xdr:clientData/>
  </xdr:twoCellAnchor>
  <xdr:twoCellAnchor editAs="oneCell">
    <xdr:from>
      <xdr:col>5</xdr:col>
      <xdr:colOff>0</xdr:colOff>
      <xdr:row>983</xdr:row>
      <xdr:rowOff>0</xdr:rowOff>
    </xdr:from>
    <xdr:to>
      <xdr:col>5</xdr:col>
      <xdr:colOff>10160</xdr:colOff>
      <xdr:row>983</xdr:row>
      <xdr:rowOff>9525</xdr:rowOff>
    </xdr:to>
    <xdr:sp>
      <xdr:nvSpPr>
        <xdr:cNvPr id="2945" name="图片 5"/>
        <xdr:cNvSpPr>
          <a:spLocks noChangeAspect="1"/>
        </xdr:cNvSpPr>
      </xdr:nvSpPr>
      <xdr:spPr>
        <a:xfrm>
          <a:off x="5311140" y="3333899225"/>
          <a:ext cx="10160" cy="9525"/>
        </a:xfrm>
        <a:prstGeom prst="rect">
          <a:avLst/>
        </a:prstGeom>
        <a:noFill/>
        <a:ln w="9525">
          <a:noFill/>
        </a:ln>
      </xdr:spPr>
    </xdr:sp>
    <xdr:clientData/>
  </xdr:twoCellAnchor>
  <xdr:twoCellAnchor editAs="oneCell">
    <xdr:from>
      <xdr:col>5</xdr:col>
      <xdr:colOff>0</xdr:colOff>
      <xdr:row>983</xdr:row>
      <xdr:rowOff>0</xdr:rowOff>
    </xdr:from>
    <xdr:to>
      <xdr:col>5</xdr:col>
      <xdr:colOff>10160</xdr:colOff>
      <xdr:row>983</xdr:row>
      <xdr:rowOff>9525</xdr:rowOff>
    </xdr:to>
    <xdr:sp>
      <xdr:nvSpPr>
        <xdr:cNvPr id="2946" name="图片 6"/>
        <xdr:cNvSpPr>
          <a:spLocks noChangeAspect="1"/>
        </xdr:cNvSpPr>
      </xdr:nvSpPr>
      <xdr:spPr>
        <a:xfrm>
          <a:off x="5311140" y="3333899225"/>
          <a:ext cx="10160" cy="9525"/>
        </a:xfrm>
        <a:prstGeom prst="rect">
          <a:avLst/>
        </a:prstGeom>
        <a:noFill/>
        <a:ln w="9525">
          <a:noFill/>
        </a:ln>
      </xdr:spPr>
    </xdr:sp>
    <xdr:clientData/>
  </xdr:twoCellAnchor>
  <xdr:twoCellAnchor editAs="oneCell">
    <xdr:from>
      <xdr:col>5</xdr:col>
      <xdr:colOff>0</xdr:colOff>
      <xdr:row>983</xdr:row>
      <xdr:rowOff>0</xdr:rowOff>
    </xdr:from>
    <xdr:to>
      <xdr:col>5</xdr:col>
      <xdr:colOff>10160</xdr:colOff>
      <xdr:row>983</xdr:row>
      <xdr:rowOff>9525</xdr:rowOff>
    </xdr:to>
    <xdr:sp>
      <xdr:nvSpPr>
        <xdr:cNvPr id="2947" name="图片 7"/>
        <xdr:cNvSpPr>
          <a:spLocks noChangeAspect="1"/>
        </xdr:cNvSpPr>
      </xdr:nvSpPr>
      <xdr:spPr>
        <a:xfrm>
          <a:off x="5311140" y="3333899225"/>
          <a:ext cx="10160" cy="9525"/>
        </a:xfrm>
        <a:prstGeom prst="rect">
          <a:avLst/>
        </a:prstGeom>
        <a:noFill/>
        <a:ln w="9525">
          <a:noFill/>
        </a:ln>
      </xdr:spPr>
    </xdr:sp>
    <xdr:clientData/>
  </xdr:twoCellAnchor>
  <xdr:twoCellAnchor editAs="oneCell">
    <xdr:from>
      <xdr:col>5</xdr:col>
      <xdr:colOff>0</xdr:colOff>
      <xdr:row>983</xdr:row>
      <xdr:rowOff>0</xdr:rowOff>
    </xdr:from>
    <xdr:to>
      <xdr:col>5</xdr:col>
      <xdr:colOff>10160</xdr:colOff>
      <xdr:row>983</xdr:row>
      <xdr:rowOff>9525</xdr:rowOff>
    </xdr:to>
    <xdr:sp>
      <xdr:nvSpPr>
        <xdr:cNvPr id="2948" name="图片 8"/>
        <xdr:cNvSpPr>
          <a:spLocks noChangeAspect="1"/>
        </xdr:cNvSpPr>
      </xdr:nvSpPr>
      <xdr:spPr>
        <a:xfrm>
          <a:off x="5311140" y="33338992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49" name="图片 1"/>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2950"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2951"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52" name="图片 5"/>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53" name="图片 6"/>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54" name="图片 7"/>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55" name="图片 8"/>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56" name="图片 1"/>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2957"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2958"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59" name="图片 5"/>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60" name="图片 6"/>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61" name="图片 7"/>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2962" name="图片 8"/>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1009</xdr:row>
      <xdr:rowOff>0</xdr:rowOff>
    </xdr:from>
    <xdr:to>
      <xdr:col>5</xdr:col>
      <xdr:colOff>10160</xdr:colOff>
      <xdr:row>1009</xdr:row>
      <xdr:rowOff>9525</xdr:rowOff>
    </xdr:to>
    <xdr:sp>
      <xdr:nvSpPr>
        <xdr:cNvPr id="2963" name="图片 1"/>
        <xdr:cNvSpPr>
          <a:spLocks noChangeAspect="1"/>
        </xdr:cNvSpPr>
      </xdr:nvSpPr>
      <xdr:spPr>
        <a:xfrm>
          <a:off x="5311140" y="3444179675"/>
          <a:ext cx="10160" cy="9525"/>
        </a:xfrm>
        <a:prstGeom prst="rect">
          <a:avLst/>
        </a:prstGeom>
        <a:noFill/>
        <a:ln w="9525">
          <a:noFill/>
        </a:ln>
      </xdr:spPr>
    </xdr:sp>
    <xdr:clientData/>
  </xdr:twoCellAnchor>
  <xdr:twoCellAnchor editAs="oneCell">
    <xdr:from>
      <xdr:col>5</xdr:col>
      <xdr:colOff>0</xdr:colOff>
      <xdr:row>1009</xdr:row>
      <xdr:rowOff>0</xdr:rowOff>
    </xdr:from>
    <xdr:to>
      <xdr:col>5</xdr:col>
      <xdr:colOff>9525</xdr:colOff>
      <xdr:row>1009</xdr:row>
      <xdr:rowOff>9525</xdr:rowOff>
    </xdr:to>
    <xdr:sp>
      <xdr:nvSpPr>
        <xdr:cNvPr id="2964" name="图片 1"/>
        <xdr:cNvSpPr>
          <a:spLocks noChangeAspect="1"/>
        </xdr:cNvSpPr>
      </xdr:nvSpPr>
      <xdr:spPr>
        <a:xfrm>
          <a:off x="5311140" y="3444179675"/>
          <a:ext cx="9525" cy="9525"/>
        </a:xfrm>
        <a:prstGeom prst="rect">
          <a:avLst/>
        </a:prstGeom>
        <a:noFill/>
        <a:ln w="9525">
          <a:noFill/>
        </a:ln>
      </xdr:spPr>
    </xdr:sp>
    <xdr:clientData/>
  </xdr:twoCellAnchor>
  <xdr:twoCellAnchor editAs="oneCell">
    <xdr:from>
      <xdr:col>5</xdr:col>
      <xdr:colOff>0</xdr:colOff>
      <xdr:row>1009</xdr:row>
      <xdr:rowOff>0</xdr:rowOff>
    </xdr:from>
    <xdr:to>
      <xdr:col>5</xdr:col>
      <xdr:colOff>9525</xdr:colOff>
      <xdr:row>1009</xdr:row>
      <xdr:rowOff>9525</xdr:rowOff>
    </xdr:to>
    <xdr:sp>
      <xdr:nvSpPr>
        <xdr:cNvPr id="2965" name="图片 1"/>
        <xdr:cNvSpPr>
          <a:spLocks noChangeAspect="1"/>
        </xdr:cNvSpPr>
      </xdr:nvSpPr>
      <xdr:spPr>
        <a:xfrm>
          <a:off x="5311140" y="3444179675"/>
          <a:ext cx="9525" cy="9525"/>
        </a:xfrm>
        <a:prstGeom prst="rect">
          <a:avLst/>
        </a:prstGeom>
        <a:noFill/>
        <a:ln w="9525">
          <a:noFill/>
        </a:ln>
      </xdr:spPr>
    </xdr:sp>
    <xdr:clientData/>
  </xdr:twoCellAnchor>
  <xdr:twoCellAnchor editAs="oneCell">
    <xdr:from>
      <xdr:col>5</xdr:col>
      <xdr:colOff>0</xdr:colOff>
      <xdr:row>1009</xdr:row>
      <xdr:rowOff>0</xdr:rowOff>
    </xdr:from>
    <xdr:to>
      <xdr:col>5</xdr:col>
      <xdr:colOff>10160</xdr:colOff>
      <xdr:row>1009</xdr:row>
      <xdr:rowOff>9525</xdr:rowOff>
    </xdr:to>
    <xdr:sp>
      <xdr:nvSpPr>
        <xdr:cNvPr id="2966" name="图片 5"/>
        <xdr:cNvSpPr>
          <a:spLocks noChangeAspect="1"/>
        </xdr:cNvSpPr>
      </xdr:nvSpPr>
      <xdr:spPr>
        <a:xfrm>
          <a:off x="5311140" y="3444179675"/>
          <a:ext cx="10160" cy="9525"/>
        </a:xfrm>
        <a:prstGeom prst="rect">
          <a:avLst/>
        </a:prstGeom>
        <a:noFill/>
        <a:ln w="9525">
          <a:noFill/>
        </a:ln>
      </xdr:spPr>
    </xdr:sp>
    <xdr:clientData/>
  </xdr:twoCellAnchor>
  <xdr:twoCellAnchor editAs="oneCell">
    <xdr:from>
      <xdr:col>5</xdr:col>
      <xdr:colOff>0</xdr:colOff>
      <xdr:row>1009</xdr:row>
      <xdr:rowOff>0</xdr:rowOff>
    </xdr:from>
    <xdr:to>
      <xdr:col>5</xdr:col>
      <xdr:colOff>10160</xdr:colOff>
      <xdr:row>1009</xdr:row>
      <xdr:rowOff>9525</xdr:rowOff>
    </xdr:to>
    <xdr:sp>
      <xdr:nvSpPr>
        <xdr:cNvPr id="2967" name="图片 6"/>
        <xdr:cNvSpPr>
          <a:spLocks noChangeAspect="1"/>
        </xdr:cNvSpPr>
      </xdr:nvSpPr>
      <xdr:spPr>
        <a:xfrm>
          <a:off x="5311140" y="3444179675"/>
          <a:ext cx="10160" cy="9525"/>
        </a:xfrm>
        <a:prstGeom prst="rect">
          <a:avLst/>
        </a:prstGeom>
        <a:noFill/>
        <a:ln w="9525">
          <a:noFill/>
        </a:ln>
      </xdr:spPr>
    </xdr:sp>
    <xdr:clientData/>
  </xdr:twoCellAnchor>
  <xdr:twoCellAnchor editAs="oneCell">
    <xdr:from>
      <xdr:col>5</xdr:col>
      <xdr:colOff>0</xdr:colOff>
      <xdr:row>1009</xdr:row>
      <xdr:rowOff>0</xdr:rowOff>
    </xdr:from>
    <xdr:to>
      <xdr:col>5</xdr:col>
      <xdr:colOff>10160</xdr:colOff>
      <xdr:row>1009</xdr:row>
      <xdr:rowOff>9525</xdr:rowOff>
    </xdr:to>
    <xdr:sp>
      <xdr:nvSpPr>
        <xdr:cNvPr id="2968" name="图片 7"/>
        <xdr:cNvSpPr>
          <a:spLocks noChangeAspect="1"/>
        </xdr:cNvSpPr>
      </xdr:nvSpPr>
      <xdr:spPr>
        <a:xfrm>
          <a:off x="5311140" y="3444179675"/>
          <a:ext cx="10160" cy="9525"/>
        </a:xfrm>
        <a:prstGeom prst="rect">
          <a:avLst/>
        </a:prstGeom>
        <a:noFill/>
        <a:ln w="9525">
          <a:noFill/>
        </a:ln>
      </xdr:spPr>
    </xdr:sp>
    <xdr:clientData/>
  </xdr:twoCellAnchor>
  <xdr:twoCellAnchor editAs="oneCell">
    <xdr:from>
      <xdr:col>5</xdr:col>
      <xdr:colOff>0</xdr:colOff>
      <xdr:row>1009</xdr:row>
      <xdr:rowOff>0</xdr:rowOff>
    </xdr:from>
    <xdr:to>
      <xdr:col>5</xdr:col>
      <xdr:colOff>10160</xdr:colOff>
      <xdr:row>1009</xdr:row>
      <xdr:rowOff>9525</xdr:rowOff>
    </xdr:to>
    <xdr:sp>
      <xdr:nvSpPr>
        <xdr:cNvPr id="2969" name="图片 8"/>
        <xdr:cNvSpPr>
          <a:spLocks noChangeAspect="1"/>
        </xdr:cNvSpPr>
      </xdr:nvSpPr>
      <xdr:spPr>
        <a:xfrm>
          <a:off x="5311140" y="3444179675"/>
          <a:ext cx="10160" cy="9525"/>
        </a:xfrm>
        <a:prstGeom prst="rect">
          <a:avLst/>
        </a:prstGeom>
        <a:noFill/>
        <a:ln w="9525">
          <a:noFill/>
        </a:ln>
      </xdr:spPr>
    </xdr:sp>
    <xdr:clientData/>
  </xdr:twoCellAnchor>
  <xdr:twoCellAnchor editAs="oneCell">
    <xdr:from>
      <xdr:col>5</xdr:col>
      <xdr:colOff>0</xdr:colOff>
      <xdr:row>1011</xdr:row>
      <xdr:rowOff>0</xdr:rowOff>
    </xdr:from>
    <xdr:to>
      <xdr:col>5</xdr:col>
      <xdr:colOff>10160</xdr:colOff>
      <xdr:row>1011</xdr:row>
      <xdr:rowOff>9525</xdr:rowOff>
    </xdr:to>
    <xdr:sp>
      <xdr:nvSpPr>
        <xdr:cNvPr id="2970" name="图片 1"/>
        <xdr:cNvSpPr>
          <a:spLocks noChangeAspect="1"/>
        </xdr:cNvSpPr>
      </xdr:nvSpPr>
      <xdr:spPr>
        <a:xfrm>
          <a:off x="5311140" y="3451380575"/>
          <a:ext cx="10160" cy="9525"/>
        </a:xfrm>
        <a:prstGeom prst="rect">
          <a:avLst/>
        </a:prstGeom>
        <a:noFill/>
        <a:ln w="9525">
          <a:noFill/>
        </a:ln>
      </xdr:spPr>
    </xdr:sp>
    <xdr:clientData/>
  </xdr:twoCellAnchor>
  <xdr:twoCellAnchor editAs="oneCell">
    <xdr:from>
      <xdr:col>5</xdr:col>
      <xdr:colOff>0</xdr:colOff>
      <xdr:row>1011</xdr:row>
      <xdr:rowOff>0</xdr:rowOff>
    </xdr:from>
    <xdr:to>
      <xdr:col>5</xdr:col>
      <xdr:colOff>9525</xdr:colOff>
      <xdr:row>1011</xdr:row>
      <xdr:rowOff>9525</xdr:rowOff>
    </xdr:to>
    <xdr:sp>
      <xdr:nvSpPr>
        <xdr:cNvPr id="2971" name="图片 1"/>
        <xdr:cNvSpPr>
          <a:spLocks noChangeAspect="1"/>
        </xdr:cNvSpPr>
      </xdr:nvSpPr>
      <xdr:spPr>
        <a:xfrm>
          <a:off x="5311140" y="3451380575"/>
          <a:ext cx="9525" cy="9525"/>
        </a:xfrm>
        <a:prstGeom prst="rect">
          <a:avLst/>
        </a:prstGeom>
        <a:noFill/>
        <a:ln w="9525">
          <a:noFill/>
        </a:ln>
      </xdr:spPr>
    </xdr:sp>
    <xdr:clientData/>
  </xdr:twoCellAnchor>
  <xdr:twoCellAnchor editAs="oneCell">
    <xdr:from>
      <xdr:col>5</xdr:col>
      <xdr:colOff>0</xdr:colOff>
      <xdr:row>1011</xdr:row>
      <xdr:rowOff>0</xdr:rowOff>
    </xdr:from>
    <xdr:to>
      <xdr:col>5</xdr:col>
      <xdr:colOff>9525</xdr:colOff>
      <xdr:row>1011</xdr:row>
      <xdr:rowOff>9525</xdr:rowOff>
    </xdr:to>
    <xdr:sp>
      <xdr:nvSpPr>
        <xdr:cNvPr id="2972" name="图片 1"/>
        <xdr:cNvSpPr>
          <a:spLocks noChangeAspect="1"/>
        </xdr:cNvSpPr>
      </xdr:nvSpPr>
      <xdr:spPr>
        <a:xfrm>
          <a:off x="5311140" y="3451380575"/>
          <a:ext cx="9525" cy="9525"/>
        </a:xfrm>
        <a:prstGeom prst="rect">
          <a:avLst/>
        </a:prstGeom>
        <a:noFill/>
        <a:ln w="9525">
          <a:noFill/>
        </a:ln>
      </xdr:spPr>
    </xdr:sp>
    <xdr:clientData/>
  </xdr:twoCellAnchor>
  <xdr:twoCellAnchor editAs="oneCell">
    <xdr:from>
      <xdr:col>5</xdr:col>
      <xdr:colOff>0</xdr:colOff>
      <xdr:row>1011</xdr:row>
      <xdr:rowOff>0</xdr:rowOff>
    </xdr:from>
    <xdr:to>
      <xdr:col>5</xdr:col>
      <xdr:colOff>10160</xdr:colOff>
      <xdr:row>1011</xdr:row>
      <xdr:rowOff>9525</xdr:rowOff>
    </xdr:to>
    <xdr:sp>
      <xdr:nvSpPr>
        <xdr:cNvPr id="2973" name="图片 5"/>
        <xdr:cNvSpPr>
          <a:spLocks noChangeAspect="1"/>
        </xdr:cNvSpPr>
      </xdr:nvSpPr>
      <xdr:spPr>
        <a:xfrm>
          <a:off x="5311140" y="3451380575"/>
          <a:ext cx="10160" cy="9525"/>
        </a:xfrm>
        <a:prstGeom prst="rect">
          <a:avLst/>
        </a:prstGeom>
        <a:noFill/>
        <a:ln w="9525">
          <a:noFill/>
        </a:ln>
      </xdr:spPr>
    </xdr:sp>
    <xdr:clientData/>
  </xdr:twoCellAnchor>
  <xdr:twoCellAnchor editAs="oneCell">
    <xdr:from>
      <xdr:col>5</xdr:col>
      <xdr:colOff>0</xdr:colOff>
      <xdr:row>1011</xdr:row>
      <xdr:rowOff>0</xdr:rowOff>
    </xdr:from>
    <xdr:to>
      <xdr:col>5</xdr:col>
      <xdr:colOff>10160</xdr:colOff>
      <xdr:row>1011</xdr:row>
      <xdr:rowOff>9525</xdr:rowOff>
    </xdr:to>
    <xdr:sp>
      <xdr:nvSpPr>
        <xdr:cNvPr id="2974" name="图片 6"/>
        <xdr:cNvSpPr>
          <a:spLocks noChangeAspect="1"/>
        </xdr:cNvSpPr>
      </xdr:nvSpPr>
      <xdr:spPr>
        <a:xfrm>
          <a:off x="5311140" y="3451380575"/>
          <a:ext cx="10160" cy="9525"/>
        </a:xfrm>
        <a:prstGeom prst="rect">
          <a:avLst/>
        </a:prstGeom>
        <a:noFill/>
        <a:ln w="9525">
          <a:noFill/>
        </a:ln>
      </xdr:spPr>
    </xdr:sp>
    <xdr:clientData/>
  </xdr:twoCellAnchor>
  <xdr:twoCellAnchor editAs="oneCell">
    <xdr:from>
      <xdr:col>5</xdr:col>
      <xdr:colOff>0</xdr:colOff>
      <xdr:row>1011</xdr:row>
      <xdr:rowOff>0</xdr:rowOff>
    </xdr:from>
    <xdr:to>
      <xdr:col>5</xdr:col>
      <xdr:colOff>10160</xdr:colOff>
      <xdr:row>1011</xdr:row>
      <xdr:rowOff>9525</xdr:rowOff>
    </xdr:to>
    <xdr:sp>
      <xdr:nvSpPr>
        <xdr:cNvPr id="2975" name="图片 7"/>
        <xdr:cNvSpPr>
          <a:spLocks noChangeAspect="1"/>
        </xdr:cNvSpPr>
      </xdr:nvSpPr>
      <xdr:spPr>
        <a:xfrm>
          <a:off x="5311140" y="3451380575"/>
          <a:ext cx="10160" cy="9525"/>
        </a:xfrm>
        <a:prstGeom prst="rect">
          <a:avLst/>
        </a:prstGeom>
        <a:noFill/>
        <a:ln w="9525">
          <a:noFill/>
        </a:ln>
      </xdr:spPr>
    </xdr:sp>
    <xdr:clientData/>
  </xdr:twoCellAnchor>
  <xdr:twoCellAnchor editAs="oneCell">
    <xdr:from>
      <xdr:col>5</xdr:col>
      <xdr:colOff>0</xdr:colOff>
      <xdr:row>1011</xdr:row>
      <xdr:rowOff>0</xdr:rowOff>
    </xdr:from>
    <xdr:to>
      <xdr:col>5</xdr:col>
      <xdr:colOff>10160</xdr:colOff>
      <xdr:row>1011</xdr:row>
      <xdr:rowOff>9525</xdr:rowOff>
    </xdr:to>
    <xdr:sp>
      <xdr:nvSpPr>
        <xdr:cNvPr id="2976" name="图片 8"/>
        <xdr:cNvSpPr>
          <a:spLocks noChangeAspect="1"/>
        </xdr:cNvSpPr>
      </xdr:nvSpPr>
      <xdr:spPr>
        <a:xfrm>
          <a:off x="5311140" y="3451380575"/>
          <a:ext cx="10160" cy="9525"/>
        </a:xfrm>
        <a:prstGeom prst="rect">
          <a:avLst/>
        </a:prstGeom>
        <a:noFill/>
        <a:ln w="9525">
          <a:noFill/>
        </a:ln>
      </xdr:spPr>
    </xdr:sp>
    <xdr:clientData/>
  </xdr:twoCellAnchor>
  <xdr:twoCellAnchor editAs="oneCell">
    <xdr:from>
      <xdr:col>5</xdr:col>
      <xdr:colOff>0</xdr:colOff>
      <xdr:row>1012</xdr:row>
      <xdr:rowOff>0</xdr:rowOff>
    </xdr:from>
    <xdr:to>
      <xdr:col>5</xdr:col>
      <xdr:colOff>10160</xdr:colOff>
      <xdr:row>1012</xdr:row>
      <xdr:rowOff>9525</xdr:rowOff>
    </xdr:to>
    <xdr:sp>
      <xdr:nvSpPr>
        <xdr:cNvPr id="2977" name="图片 1"/>
        <xdr:cNvSpPr>
          <a:spLocks noChangeAspect="1"/>
        </xdr:cNvSpPr>
      </xdr:nvSpPr>
      <xdr:spPr>
        <a:xfrm>
          <a:off x="5311140" y="3455514425"/>
          <a:ext cx="10160" cy="9525"/>
        </a:xfrm>
        <a:prstGeom prst="rect">
          <a:avLst/>
        </a:prstGeom>
        <a:noFill/>
        <a:ln w="9525">
          <a:noFill/>
        </a:ln>
      </xdr:spPr>
    </xdr:sp>
    <xdr:clientData/>
  </xdr:twoCellAnchor>
  <xdr:twoCellAnchor editAs="oneCell">
    <xdr:from>
      <xdr:col>5</xdr:col>
      <xdr:colOff>0</xdr:colOff>
      <xdr:row>1012</xdr:row>
      <xdr:rowOff>0</xdr:rowOff>
    </xdr:from>
    <xdr:to>
      <xdr:col>5</xdr:col>
      <xdr:colOff>9525</xdr:colOff>
      <xdr:row>1012</xdr:row>
      <xdr:rowOff>9525</xdr:rowOff>
    </xdr:to>
    <xdr:sp>
      <xdr:nvSpPr>
        <xdr:cNvPr id="2978" name="图片 1"/>
        <xdr:cNvSpPr>
          <a:spLocks noChangeAspect="1"/>
        </xdr:cNvSpPr>
      </xdr:nvSpPr>
      <xdr:spPr>
        <a:xfrm>
          <a:off x="5311140" y="3455514425"/>
          <a:ext cx="9525" cy="9525"/>
        </a:xfrm>
        <a:prstGeom prst="rect">
          <a:avLst/>
        </a:prstGeom>
        <a:noFill/>
        <a:ln w="9525">
          <a:noFill/>
        </a:ln>
      </xdr:spPr>
    </xdr:sp>
    <xdr:clientData/>
  </xdr:twoCellAnchor>
  <xdr:twoCellAnchor editAs="oneCell">
    <xdr:from>
      <xdr:col>5</xdr:col>
      <xdr:colOff>0</xdr:colOff>
      <xdr:row>1012</xdr:row>
      <xdr:rowOff>0</xdr:rowOff>
    </xdr:from>
    <xdr:to>
      <xdr:col>5</xdr:col>
      <xdr:colOff>9525</xdr:colOff>
      <xdr:row>1012</xdr:row>
      <xdr:rowOff>9525</xdr:rowOff>
    </xdr:to>
    <xdr:sp>
      <xdr:nvSpPr>
        <xdr:cNvPr id="2979" name="图片 1"/>
        <xdr:cNvSpPr>
          <a:spLocks noChangeAspect="1"/>
        </xdr:cNvSpPr>
      </xdr:nvSpPr>
      <xdr:spPr>
        <a:xfrm>
          <a:off x="5311140" y="3455514425"/>
          <a:ext cx="9525" cy="9525"/>
        </a:xfrm>
        <a:prstGeom prst="rect">
          <a:avLst/>
        </a:prstGeom>
        <a:noFill/>
        <a:ln w="9525">
          <a:noFill/>
        </a:ln>
      </xdr:spPr>
    </xdr:sp>
    <xdr:clientData/>
  </xdr:twoCellAnchor>
  <xdr:twoCellAnchor editAs="oneCell">
    <xdr:from>
      <xdr:col>5</xdr:col>
      <xdr:colOff>0</xdr:colOff>
      <xdr:row>1012</xdr:row>
      <xdr:rowOff>0</xdr:rowOff>
    </xdr:from>
    <xdr:to>
      <xdr:col>5</xdr:col>
      <xdr:colOff>10160</xdr:colOff>
      <xdr:row>1012</xdr:row>
      <xdr:rowOff>9525</xdr:rowOff>
    </xdr:to>
    <xdr:sp>
      <xdr:nvSpPr>
        <xdr:cNvPr id="2980" name="图片 5"/>
        <xdr:cNvSpPr>
          <a:spLocks noChangeAspect="1"/>
        </xdr:cNvSpPr>
      </xdr:nvSpPr>
      <xdr:spPr>
        <a:xfrm>
          <a:off x="5311140" y="3455514425"/>
          <a:ext cx="10160" cy="9525"/>
        </a:xfrm>
        <a:prstGeom prst="rect">
          <a:avLst/>
        </a:prstGeom>
        <a:noFill/>
        <a:ln w="9525">
          <a:noFill/>
        </a:ln>
      </xdr:spPr>
    </xdr:sp>
    <xdr:clientData/>
  </xdr:twoCellAnchor>
  <xdr:twoCellAnchor editAs="oneCell">
    <xdr:from>
      <xdr:col>5</xdr:col>
      <xdr:colOff>0</xdr:colOff>
      <xdr:row>1012</xdr:row>
      <xdr:rowOff>0</xdr:rowOff>
    </xdr:from>
    <xdr:to>
      <xdr:col>5</xdr:col>
      <xdr:colOff>10160</xdr:colOff>
      <xdr:row>1012</xdr:row>
      <xdr:rowOff>9525</xdr:rowOff>
    </xdr:to>
    <xdr:sp>
      <xdr:nvSpPr>
        <xdr:cNvPr id="2981" name="图片 6"/>
        <xdr:cNvSpPr>
          <a:spLocks noChangeAspect="1"/>
        </xdr:cNvSpPr>
      </xdr:nvSpPr>
      <xdr:spPr>
        <a:xfrm>
          <a:off x="5311140" y="3455514425"/>
          <a:ext cx="10160" cy="9525"/>
        </a:xfrm>
        <a:prstGeom prst="rect">
          <a:avLst/>
        </a:prstGeom>
        <a:noFill/>
        <a:ln w="9525">
          <a:noFill/>
        </a:ln>
      </xdr:spPr>
    </xdr:sp>
    <xdr:clientData/>
  </xdr:twoCellAnchor>
  <xdr:twoCellAnchor editAs="oneCell">
    <xdr:from>
      <xdr:col>5</xdr:col>
      <xdr:colOff>0</xdr:colOff>
      <xdr:row>1012</xdr:row>
      <xdr:rowOff>0</xdr:rowOff>
    </xdr:from>
    <xdr:to>
      <xdr:col>5</xdr:col>
      <xdr:colOff>10160</xdr:colOff>
      <xdr:row>1012</xdr:row>
      <xdr:rowOff>9525</xdr:rowOff>
    </xdr:to>
    <xdr:sp>
      <xdr:nvSpPr>
        <xdr:cNvPr id="2982" name="图片 7"/>
        <xdr:cNvSpPr>
          <a:spLocks noChangeAspect="1"/>
        </xdr:cNvSpPr>
      </xdr:nvSpPr>
      <xdr:spPr>
        <a:xfrm>
          <a:off x="5311140" y="3455514425"/>
          <a:ext cx="10160" cy="9525"/>
        </a:xfrm>
        <a:prstGeom prst="rect">
          <a:avLst/>
        </a:prstGeom>
        <a:noFill/>
        <a:ln w="9525">
          <a:noFill/>
        </a:ln>
      </xdr:spPr>
    </xdr:sp>
    <xdr:clientData/>
  </xdr:twoCellAnchor>
  <xdr:twoCellAnchor editAs="oneCell">
    <xdr:from>
      <xdr:col>5</xdr:col>
      <xdr:colOff>0</xdr:colOff>
      <xdr:row>1012</xdr:row>
      <xdr:rowOff>0</xdr:rowOff>
    </xdr:from>
    <xdr:to>
      <xdr:col>5</xdr:col>
      <xdr:colOff>10160</xdr:colOff>
      <xdr:row>1012</xdr:row>
      <xdr:rowOff>9525</xdr:rowOff>
    </xdr:to>
    <xdr:sp>
      <xdr:nvSpPr>
        <xdr:cNvPr id="2983" name="图片 8"/>
        <xdr:cNvSpPr>
          <a:spLocks noChangeAspect="1"/>
        </xdr:cNvSpPr>
      </xdr:nvSpPr>
      <xdr:spPr>
        <a:xfrm>
          <a:off x="5311140" y="3455514425"/>
          <a:ext cx="10160" cy="9525"/>
        </a:xfrm>
        <a:prstGeom prst="rect">
          <a:avLst/>
        </a:prstGeom>
        <a:noFill/>
        <a:ln w="9525">
          <a:noFill/>
        </a:ln>
      </xdr:spPr>
    </xdr:sp>
    <xdr:clientData/>
  </xdr:twoCellAnchor>
  <xdr:twoCellAnchor editAs="oneCell">
    <xdr:from>
      <xdr:col>5</xdr:col>
      <xdr:colOff>0</xdr:colOff>
      <xdr:row>1013</xdr:row>
      <xdr:rowOff>0</xdr:rowOff>
    </xdr:from>
    <xdr:to>
      <xdr:col>5</xdr:col>
      <xdr:colOff>10160</xdr:colOff>
      <xdr:row>1013</xdr:row>
      <xdr:rowOff>9525</xdr:rowOff>
    </xdr:to>
    <xdr:sp>
      <xdr:nvSpPr>
        <xdr:cNvPr id="2984" name="图片 1"/>
        <xdr:cNvSpPr>
          <a:spLocks noChangeAspect="1"/>
        </xdr:cNvSpPr>
      </xdr:nvSpPr>
      <xdr:spPr>
        <a:xfrm>
          <a:off x="5311140" y="3459114875"/>
          <a:ext cx="10160" cy="9525"/>
        </a:xfrm>
        <a:prstGeom prst="rect">
          <a:avLst/>
        </a:prstGeom>
        <a:noFill/>
        <a:ln w="9525">
          <a:noFill/>
        </a:ln>
      </xdr:spPr>
    </xdr:sp>
    <xdr:clientData/>
  </xdr:twoCellAnchor>
  <xdr:twoCellAnchor editAs="oneCell">
    <xdr:from>
      <xdr:col>5</xdr:col>
      <xdr:colOff>0</xdr:colOff>
      <xdr:row>1013</xdr:row>
      <xdr:rowOff>0</xdr:rowOff>
    </xdr:from>
    <xdr:to>
      <xdr:col>5</xdr:col>
      <xdr:colOff>9525</xdr:colOff>
      <xdr:row>1013</xdr:row>
      <xdr:rowOff>9525</xdr:rowOff>
    </xdr:to>
    <xdr:sp>
      <xdr:nvSpPr>
        <xdr:cNvPr id="2985" name="图片 1"/>
        <xdr:cNvSpPr>
          <a:spLocks noChangeAspect="1"/>
        </xdr:cNvSpPr>
      </xdr:nvSpPr>
      <xdr:spPr>
        <a:xfrm>
          <a:off x="5311140" y="3459114875"/>
          <a:ext cx="9525" cy="9525"/>
        </a:xfrm>
        <a:prstGeom prst="rect">
          <a:avLst/>
        </a:prstGeom>
        <a:noFill/>
        <a:ln w="9525">
          <a:noFill/>
        </a:ln>
      </xdr:spPr>
    </xdr:sp>
    <xdr:clientData/>
  </xdr:twoCellAnchor>
  <xdr:twoCellAnchor editAs="oneCell">
    <xdr:from>
      <xdr:col>5</xdr:col>
      <xdr:colOff>0</xdr:colOff>
      <xdr:row>1013</xdr:row>
      <xdr:rowOff>0</xdr:rowOff>
    </xdr:from>
    <xdr:to>
      <xdr:col>5</xdr:col>
      <xdr:colOff>9525</xdr:colOff>
      <xdr:row>1013</xdr:row>
      <xdr:rowOff>9525</xdr:rowOff>
    </xdr:to>
    <xdr:sp>
      <xdr:nvSpPr>
        <xdr:cNvPr id="2986" name="图片 1"/>
        <xdr:cNvSpPr>
          <a:spLocks noChangeAspect="1"/>
        </xdr:cNvSpPr>
      </xdr:nvSpPr>
      <xdr:spPr>
        <a:xfrm>
          <a:off x="5311140" y="3459114875"/>
          <a:ext cx="9525" cy="9525"/>
        </a:xfrm>
        <a:prstGeom prst="rect">
          <a:avLst/>
        </a:prstGeom>
        <a:noFill/>
        <a:ln w="9525">
          <a:noFill/>
        </a:ln>
      </xdr:spPr>
    </xdr:sp>
    <xdr:clientData/>
  </xdr:twoCellAnchor>
  <xdr:twoCellAnchor editAs="oneCell">
    <xdr:from>
      <xdr:col>5</xdr:col>
      <xdr:colOff>0</xdr:colOff>
      <xdr:row>1013</xdr:row>
      <xdr:rowOff>0</xdr:rowOff>
    </xdr:from>
    <xdr:to>
      <xdr:col>5</xdr:col>
      <xdr:colOff>10160</xdr:colOff>
      <xdr:row>1013</xdr:row>
      <xdr:rowOff>9525</xdr:rowOff>
    </xdr:to>
    <xdr:sp>
      <xdr:nvSpPr>
        <xdr:cNvPr id="2987" name="图片 5"/>
        <xdr:cNvSpPr>
          <a:spLocks noChangeAspect="1"/>
        </xdr:cNvSpPr>
      </xdr:nvSpPr>
      <xdr:spPr>
        <a:xfrm>
          <a:off x="5311140" y="3459114875"/>
          <a:ext cx="10160" cy="9525"/>
        </a:xfrm>
        <a:prstGeom prst="rect">
          <a:avLst/>
        </a:prstGeom>
        <a:noFill/>
        <a:ln w="9525">
          <a:noFill/>
        </a:ln>
      </xdr:spPr>
    </xdr:sp>
    <xdr:clientData/>
  </xdr:twoCellAnchor>
  <xdr:twoCellAnchor editAs="oneCell">
    <xdr:from>
      <xdr:col>5</xdr:col>
      <xdr:colOff>0</xdr:colOff>
      <xdr:row>1013</xdr:row>
      <xdr:rowOff>0</xdr:rowOff>
    </xdr:from>
    <xdr:to>
      <xdr:col>5</xdr:col>
      <xdr:colOff>10160</xdr:colOff>
      <xdr:row>1013</xdr:row>
      <xdr:rowOff>9525</xdr:rowOff>
    </xdr:to>
    <xdr:sp>
      <xdr:nvSpPr>
        <xdr:cNvPr id="2988" name="图片 6"/>
        <xdr:cNvSpPr>
          <a:spLocks noChangeAspect="1"/>
        </xdr:cNvSpPr>
      </xdr:nvSpPr>
      <xdr:spPr>
        <a:xfrm>
          <a:off x="5311140" y="3459114875"/>
          <a:ext cx="10160" cy="9525"/>
        </a:xfrm>
        <a:prstGeom prst="rect">
          <a:avLst/>
        </a:prstGeom>
        <a:noFill/>
        <a:ln w="9525">
          <a:noFill/>
        </a:ln>
      </xdr:spPr>
    </xdr:sp>
    <xdr:clientData/>
  </xdr:twoCellAnchor>
  <xdr:twoCellAnchor editAs="oneCell">
    <xdr:from>
      <xdr:col>5</xdr:col>
      <xdr:colOff>0</xdr:colOff>
      <xdr:row>1013</xdr:row>
      <xdr:rowOff>0</xdr:rowOff>
    </xdr:from>
    <xdr:to>
      <xdr:col>5</xdr:col>
      <xdr:colOff>10160</xdr:colOff>
      <xdr:row>1013</xdr:row>
      <xdr:rowOff>9525</xdr:rowOff>
    </xdr:to>
    <xdr:sp>
      <xdr:nvSpPr>
        <xdr:cNvPr id="2989" name="图片 7"/>
        <xdr:cNvSpPr>
          <a:spLocks noChangeAspect="1"/>
        </xdr:cNvSpPr>
      </xdr:nvSpPr>
      <xdr:spPr>
        <a:xfrm>
          <a:off x="5311140" y="3459114875"/>
          <a:ext cx="10160" cy="9525"/>
        </a:xfrm>
        <a:prstGeom prst="rect">
          <a:avLst/>
        </a:prstGeom>
        <a:noFill/>
        <a:ln w="9525">
          <a:noFill/>
        </a:ln>
      </xdr:spPr>
    </xdr:sp>
    <xdr:clientData/>
  </xdr:twoCellAnchor>
  <xdr:twoCellAnchor editAs="oneCell">
    <xdr:from>
      <xdr:col>5</xdr:col>
      <xdr:colOff>0</xdr:colOff>
      <xdr:row>1013</xdr:row>
      <xdr:rowOff>0</xdr:rowOff>
    </xdr:from>
    <xdr:to>
      <xdr:col>5</xdr:col>
      <xdr:colOff>10160</xdr:colOff>
      <xdr:row>1013</xdr:row>
      <xdr:rowOff>9525</xdr:rowOff>
    </xdr:to>
    <xdr:sp>
      <xdr:nvSpPr>
        <xdr:cNvPr id="2990" name="图片 8"/>
        <xdr:cNvSpPr>
          <a:spLocks noChangeAspect="1"/>
        </xdr:cNvSpPr>
      </xdr:nvSpPr>
      <xdr:spPr>
        <a:xfrm>
          <a:off x="5311140" y="3459114875"/>
          <a:ext cx="10160" cy="9525"/>
        </a:xfrm>
        <a:prstGeom prst="rect">
          <a:avLst/>
        </a:prstGeom>
        <a:noFill/>
        <a:ln w="9525">
          <a:noFill/>
        </a:ln>
      </xdr:spPr>
    </xdr:sp>
    <xdr:clientData/>
  </xdr:twoCellAnchor>
  <xdr:oneCellAnchor>
    <xdr:from>
      <xdr:col>5</xdr:col>
      <xdr:colOff>0</xdr:colOff>
      <xdr:row>1007</xdr:row>
      <xdr:rowOff>0</xdr:rowOff>
    </xdr:from>
    <xdr:ext cx="10160" cy="9525"/>
    <xdr:sp>
      <xdr:nvSpPr>
        <xdr:cNvPr id="2991" name="图片 1"/>
        <xdr:cNvSpPr>
          <a:spLocks noChangeAspect="1"/>
        </xdr:cNvSpPr>
      </xdr:nvSpPr>
      <xdr:spPr>
        <a:xfrm>
          <a:off x="5311140" y="3436578725"/>
          <a:ext cx="10160" cy="9525"/>
        </a:xfrm>
        <a:prstGeom prst="rect">
          <a:avLst/>
        </a:prstGeom>
        <a:noFill/>
        <a:ln w="9525">
          <a:noFill/>
        </a:ln>
      </xdr:spPr>
    </xdr:sp>
    <xdr:clientData/>
  </xdr:oneCellAnchor>
  <xdr:oneCellAnchor>
    <xdr:from>
      <xdr:col>5</xdr:col>
      <xdr:colOff>0</xdr:colOff>
      <xdr:row>1007</xdr:row>
      <xdr:rowOff>0</xdr:rowOff>
    </xdr:from>
    <xdr:ext cx="9525" cy="9525"/>
    <xdr:sp>
      <xdr:nvSpPr>
        <xdr:cNvPr id="2992" name="图片 1"/>
        <xdr:cNvSpPr>
          <a:spLocks noChangeAspect="1"/>
        </xdr:cNvSpPr>
      </xdr:nvSpPr>
      <xdr:spPr>
        <a:xfrm>
          <a:off x="5311140" y="3436578725"/>
          <a:ext cx="9525" cy="9525"/>
        </a:xfrm>
        <a:prstGeom prst="rect">
          <a:avLst/>
        </a:prstGeom>
        <a:noFill/>
        <a:ln w="9525">
          <a:noFill/>
        </a:ln>
      </xdr:spPr>
    </xdr:sp>
    <xdr:clientData/>
  </xdr:oneCellAnchor>
  <xdr:oneCellAnchor>
    <xdr:from>
      <xdr:col>5</xdr:col>
      <xdr:colOff>0</xdr:colOff>
      <xdr:row>1007</xdr:row>
      <xdr:rowOff>0</xdr:rowOff>
    </xdr:from>
    <xdr:ext cx="9525" cy="9525"/>
    <xdr:sp>
      <xdr:nvSpPr>
        <xdr:cNvPr id="2993" name="图片 1"/>
        <xdr:cNvSpPr>
          <a:spLocks noChangeAspect="1"/>
        </xdr:cNvSpPr>
      </xdr:nvSpPr>
      <xdr:spPr>
        <a:xfrm>
          <a:off x="5311140" y="3436578725"/>
          <a:ext cx="9525" cy="9525"/>
        </a:xfrm>
        <a:prstGeom prst="rect">
          <a:avLst/>
        </a:prstGeom>
        <a:noFill/>
        <a:ln w="9525">
          <a:noFill/>
        </a:ln>
      </xdr:spPr>
    </xdr:sp>
    <xdr:clientData/>
  </xdr:oneCellAnchor>
  <xdr:oneCellAnchor>
    <xdr:from>
      <xdr:col>5</xdr:col>
      <xdr:colOff>0</xdr:colOff>
      <xdr:row>1007</xdr:row>
      <xdr:rowOff>0</xdr:rowOff>
    </xdr:from>
    <xdr:ext cx="10160" cy="9525"/>
    <xdr:sp>
      <xdr:nvSpPr>
        <xdr:cNvPr id="2994" name="图片 5"/>
        <xdr:cNvSpPr>
          <a:spLocks noChangeAspect="1"/>
        </xdr:cNvSpPr>
      </xdr:nvSpPr>
      <xdr:spPr>
        <a:xfrm>
          <a:off x="5311140" y="3436578725"/>
          <a:ext cx="10160" cy="9525"/>
        </a:xfrm>
        <a:prstGeom prst="rect">
          <a:avLst/>
        </a:prstGeom>
        <a:noFill/>
        <a:ln w="9525">
          <a:noFill/>
        </a:ln>
      </xdr:spPr>
    </xdr:sp>
    <xdr:clientData/>
  </xdr:oneCellAnchor>
  <xdr:oneCellAnchor>
    <xdr:from>
      <xdr:col>5</xdr:col>
      <xdr:colOff>0</xdr:colOff>
      <xdr:row>1007</xdr:row>
      <xdr:rowOff>0</xdr:rowOff>
    </xdr:from>
    <xdr:ext cx="10160" cy="9525"/>
    <xdr:sp>
      <xdr:nvSpPr>
        <xdr:cNvPr id="2995" name="图片 6"/>
        <xdr:cNvSpPr>
          <a:spLocks noChangeAspect="1"/>
        </xdr:cNvSpPr>
      </xdr:nvSpPr>
      <xdr:spPr>
        <a:xfrm>
          <a:off x="5311140" y="3436578725"/>
          <a:ext cx="10160" cy="9525"/>
        </a:xfrm>
        <a:prstGeom prst="rect">
          <a:avLst/>
        </a:prstGeom>
        <a:noFill/>
        <a:ln w="9525">
          <a:noFill/>
        </a:ln>
      </xdr:spPr>
    </xdr:sp>
    <xdr:clientData/>
  </xdr:oneCellAnchor>
  <xdr:oneCellAnchor>
    <xdr:from>
      <xdr:col>5</xdr:col>
      <xdr:colOff>0</xdr:colOff>
      <xdr:row>1007</xdr:row>
      <xdr:rowOff>0</xdr:rowOff>
    </xdr:from>
    <xdr:ext cx="10160" cy="9525"/>
    <xdr:sp>
      <xdr:nvSpPr>
        <xdr:cNvPr id="2996" name="图片 7"/>
        <xdr:cNvSpPr>
          <a:spLocks noChangeAspect="1"/>
        </xdr:cNvSpPr>
      </xdr:nvSpPr>
      <xdr:spPr>
        <a:xfrm>
          <a:off x="5311140" y="3436578725"/>
          <a:ext cx="10160" cy="9525"/>
        </a:xfrm>
        <a:prstGeom prst="rect">
          <a:avLst/>
        </a:prstGeom>
        <a:noFill/>
        <a:ln w="9525">
          <a:noFill/>
        </a:ln>
      </xdr:spPr>
    </xdr:sp>
    <xdr:clientData/>
  </xdr:oneCellAnchor>
  <xdr:oneCellAnchor>
    <xdr:from>
      <xdr:col>5</xdr:col>
      <xdr:colOff>0</xdr:colOff>
      <xdr:row>1007</xdr:row>
      <xdr:rowOff>0</xdr:rowOff>
    </xdr:from>
    <xdr:ext cx="10160" cy="9525"/>
    <xdr:sp>
      <xdr:nvSpPr>
        <xdr:cNvPr id="2997" name="图片 8"/>
        <xdr:cNvSpPr>
          <a:spLocks noChangeAspect="1"/>
        </xdr:cNvSpPr>
      </xdr:nvSpPr>
      <xdr:spPr>
        <a:xfrm>
          <a:off x="5311140" y="3436578725"/>
          <a:ext cx="10160" cy="9525"/>
        </a:xfrm>
        <a:prstGeom prst="rect">
          <a:avLst/>
        </a:prstGeom>
        <a:noFill/>
        <a:ln w="9525">
          <a:noFill/>
        </a:ln>
      </xdr:spPr>
    </xdr:sp>
    <xdr:clientData/>
  </xdr:oneCellAnchor>
  <xdr:oneCellAnchor>
    <xdr:from>
      <xdr:col>5</xdr:col>
      <xdr:colOff>0</xdr:colOff>
      <xdr:row>1008</xdr:row>
      <xdr:rowOff>0</xdr:rowOff>
    </xdr:from>
    <xdr:ext cx="10160" cy="9525"/>
    <xdr:sp>
      <xdr:nvSpPr>
        <xdr:cNvPr id="2998" name="图片 1"/>
        <xdr:cNvSpPr>
          <a:spLocks noChangeAspect="1"/>
        </xdr:cNvSpPr>
      </xdr:nvSpPr>
      <xdr:spPr>
        <a:xfrm>
          <a:off x="5311140" y="3440579225"/>
          <a:ext cx="10160" cy="9525"/>
        </a:xfrm>
        <a:prstGeom prst="rect">
          <a:avLst/>
        </a:prstGeom>
        <a:noFill/>
        <a:ln w="9525">
          <a:noFill/>
        </a:ln>
      </xdr:spPr>
    </xdr:sp>
    <xdr:clientData/>
  </xdr:oneCellAnchor>
  <xdr:oneCellAnchor>
    <xdr:from>
      <xdr:col>5</xdr:col>
      <xdr:colOff>0</xdr:colOff>
      <xdr:row>1008</xdr:row>
      <xdr:rowOff>0</xdr:rowOff>
    </xdr:from>
    <xdr:ext cx="9525" cy="9525"/>
    <xdr:sp>
      <xdr:nvSpPr>
        <xdr:cNvPr id="2999" name="图片 1"/>
        <xdr:cNvSpPr>
          <a:spLocks noChangeAspect="1"/>
        </xdr:cNvSpPr>
      </xdr:nvSpPr>
      <xdr:spPr>
        <a:xfrm>
          <a:off x="5311140" y="3440579225"/>
          <a:ext cx="9525" cy="9525"/>
        </a:xfrm>
        <a:prstGeom prst="rect">
          <a:avLst/>
        </a:prstGeom>
        <a:noFill/>
        <a:ln w="9525">
          <a:noFill/>
        </a:ln>
      </xdr:spPr>
    </xdr:sp>
    <xdr:clientData/>
  </xdr:oneCellAnchor>
  <xdr:oneCellAnchor>
    <xdr:from>
      <xdr:col>5</xdr:col>
      <xdr:colOff>0</xdr:colOff>
      <xdr:row>1008</xdr:row>
      <xdr:rowOff>0</xdr:rowOff>
    </xdr:from>
    <xdr:ext cx="9525" cy="9525"/>
    <xdr:sp>
      <xdr:nvSpPr>
        <xdr:cNvPr id="3000" name="图片 1"/>
        <xdr:cNvSpPr>
          <a:spLocks noChangeAspect="1"/>
        </xdr:cNvSpPr>
      </xdr:nvSpPr>
      <xdr:spPr>
        <a:xfrm>
          <a:off x="5311140" y="3440579225"/>
          <a:ext cx="9525" cy="9525"/>
        </a:xfrm>
        <a:prstGeom prst="rect">
          <a:avLst/>
        </a:prstGeom>
        <a:noFill/>
        <a:ln w="9525">
          <a:noFill/>
        </a:ln>
      </xdr:spPr>
    </xdr:sp>
    <xdr:clientData/>
  </xdr:oneCellAnchor>
  <xdr:oneCellAnchor>
    <xdr:from>
      <xdr:col>5</xdr:col>
      <xdr:colOff>0</xdr:colOff>
      <xdr:row>1008</xdr:row>
      <xdr:rowOff>0</xdr:rowOff>
    </xdr:from>
    <xdr:ext cx="10160" cy="9525"/>
    <xdr:sp>
      <xdr:nvSpPr>
        <xdr:cNvPr id="3001" name="图片 5"/>
        <xdr:cNvSpPr>
          <a:spLocks noChangeAspect="1"/>
        </xdr:cNvSpPr>
      </xdr:nvSpPr>
      <xdr:spPr>
        <a:xfrm>
          <a:off x="5311140" y="3440579225"/>
          <a:ext cx="10160" cy="9525"/>
        </a:xfrm>
        <a:prstGeom prst="rect">
          <a:avLst/>
        </a:prstGeom>
        <a:noFill/>
        <a:ln w="9525">
          <a:noFill/>
        </a:ln>
      </xdr:spPr>
    </xdr:sp>
    <xdr:clientData/>
  </xdr:oneCellAnchor>
  <xdr:oneCellAnchor>
    <xdr:from>
      <xdr:col>5</xdr:col>
      <xdr:colOff>0</xdr:colOff>
      <xdr:row>1008</xdr:row>
      <xdr:rowOff>0</xdr:rowOff>
    </xdr:from>
    <xdr:ext cx="10160" cy="9525"/>
    <xdr:sp>
      <xdr:nvSpPr>
        <xdr:cNvPr id="3002" name="图片 6"/>
        <xdr:cNvSpPr>
          <a:spLocks noChangeAspect="1"/>
        </xdr:cNvSpPr>
      </xdr:nvSpPr>
      <xdr:spPr>
        <a:xfrm>
          <a:off x="5311140" y="3440579225"/>
          <a:ext cx="10160" cy="9525"/>
        </a:xfrm>
        <a:prstGeom prst="rect">
          <a:avLst/>
        </a:prstGeom>
        <a:noFill/>
        <a:ln w="9525">
          <a:noFill/>
        </a:ln>
      </xdr:spPr>
    </xdr:sp>
    <xdr:clientData/>
  </xdr:oneCellAnchor>
  <xdr:oneCellAnchor>
    <xdr:from>
      <xdr:col>5</xdr:col>
      <xdr:colOff>0</xdr:colOff>
      <xdr:row>1008</xdr:row>
      <xdr:rowOff>0</xdr:rowOff>
    </xdr:from>
    <xdr:ext cx="10160" cy="9525"/>
    <xdr:sp>
      <xdr:nvSpPr>
        <xdr:cNvPr id="3003" name="图片 7"/>
        <xdr:cNvSpPr>
          <a:spLocks noChangeAspect="1"/>
        </xdr:cNvSpPr>
      </xdr:nvSpPr>
      <xdr:spPr>
        <a:xfrm>
          <a:off x="5311140" y="3440579225"/>
          <a:ext cx="10160" cy="9525"/>
        </a:xfrm>
        <a:prstGeom prst="rect">
          <a:avLst/>
        </a:prstGeom>
        <a:noFill/>
        <a:ln w="9525">
          <a:noFill/>
        </a:ln>
      </xdr:spPr>
    </xdr:sp>
    <xdr:clientData/>
  </xdr:oneCellAnchor>
  <xdr:oneCellAnchor>
    <xdr:from>
      <xdr:col>5</xdr:col>
      <xdr:colOff>0</xdr:colOff>
      <xdr:row>1008</xdr:row>
      <xdr:rowOff>0</xdr:rowOff>
    </xdr:from>
    <xdr:ext cx="10160" cy="9525"/>
    <xdr:sp>
      <xdr:nvSpPr>
        <xdr:cNvPr id="3004" name="图片 8"/>
        <xdr:cNvSpPr>
          <a:spLocks noChangeAspect="1"/>
        </xdr:cNvSpPr>
      </xdr:nvSpPr>
      <xdr:spPr>
        <a:xfrm>
          <a:off x="5311140" y="3440579225"/>
          <a:ext cx="10160" cy="9525"/>
        </a:xfrm>
        <a:prstGeom prst="rect">
          <a:avLst/>
        </a:prstGeom>
        <a:noFill/>
        <a:ln w="9525">
          <a:noFill/>
        </a:ln>
      </xdr:spPr>
    </xdr:sp>
    <xdr:clientData/>
  </xdr:oneCellAnchor>
  <xdr:oneCellAnchor>
    <xdr:from>
      <xdr:col>5</xdr:col>
      <xdr:colOff>0</xdr:colOff>
      <xdr:row>1009</xdr:row>
      <xdr:rowOff>0</xdr:rowOff>
    </xdr:from>
    <xdr:ext cx="10160" cy="9525"/>
    <xdr:sp>
      <xdr:nvSpPr>
        <xdr:cNvPr id="3005" name="图片 1"/>
        <xdr:cNvSpPr>
          <a:spLocks noChangeAspect="1"/>
        </xdr:cNvSpPr>
      </xdr:nvSpPr>
      <xdr:spPr>
        <a:xfrm>
          <a:off x="5311140" y="3444179675"/>
          <a:ext cx="10160" cy="9525"/>
        </a:xfrm>
        <a:prstGeom prst="rect">
          <a:avLst/>
        </a:prstGeom>
        <a:noFill/>
        <a:ln w="9525">
          <a:noFill/>
        </a:ln>
      </xdr:spPr>
    </xdr:sp>
    <xdr:clientData/>
  </xdr:oneCellAnchor>
  <xdr:oneCellAnchor>
    <xdr:from>
      <xdr:col>5</xdr:col>
      <xdr:colOff>0</xdr:colOff>
      <xdr:row>1009</xdr:row>
      <xdr:rowOff>0</xdr:rowOff>
    </xdr:from>
    <xdr:ext cx="9525" cy="9525"/>
    <xdr:sp>
      <xdr:nvSpPr>
        <xdr:cNvPr id="3006" name="图片 1"/>
        <xdr:cNvSpPr>
          <a:spLocks noChangeAspect="1"/>
        </xdr:cNvSpPr>
      </xdr:nvSpPr>
      <xdr:spPr>
        <a:xfrm>
          <a:off x="5311140" y="3444179675"/>
          <a:ext cx="9525" cy="9525"/>
        </a:xfrm>
        <a:prstGeom prst="rect">
          <a:avLst/>
        </a:prstGeom>
        <a:noFill/>
        <a:ln w="9525">
          <a:noFill/>
        </a:ln>
      </xdr:spPr>
    </xdr:sp>
    <xdr:clientData/>
  </xdr:oneCellAnchor>
  <xdr:oneCellAnchor>
    <xdr:from>
      <xdr:col>5</xdr:col>
      <xdr:colOff>0</xdr:colOff>
      <xdr:row>1009</xdr:row>
      <xdr:rowOff>0</xdr:rowOff>
    </xdr:from>
    <xdr:ext cx="9525" cy="9525"/>
    <xdr:sp>
      <xdr:nvSpPr>
        <xdr:cNvPr id="3007" name="图片 1"/>
        <xdr:cNvSpPr>
          <a:spLocks noChangeAspect="1"/>
        </xdr:cNvSpPr>
      </xdr:nvSpPr>
      <xdr:spPr>
        <a:xfrm>
          <a:off x="5311140" y="3444179675"/>
          <a:ext cx="9525" cy="9525"/>
        </a:xfrm>
        <a:prstGeom prst="rect">
          <a:avLst/>
        </a:prstGeom>
        <a:noFill/>
        <a:ln w="9525">
          <a:noFill/>
        </a:ln>
      </xdr:spPr>
    </xdr:sp>
    <xdr:clientData/>
  </xdr:oneCellAnchor>
  <xdr:oneCellAnchor>
    <xdr:from>
      <xdr:col>5</xdr:col>
      <xdr:colOff>0</xdr:colOff>
      <xdr:row>1009</xdr:row>
      <xdr:rowOff>0</xdr:rowOff>
    </xdr:from>
    <xdr:ext cx="10160" cy="9525"/>
    <xdr:sp>
      <xdr:nvSpPr>
        <xdr:cNvPr id="3008" name="图片 5"/>
        <xdr:cNvSpPr>
          <a:spLocks noChangeAspect="1"/>
        </xdr:cNvSpPr>
      </xdr:nvSpPr>
      <xdr:spPr>
        <a:xfrm>
          <a:off x="5311140" y="3444179675"/>
          <a:ext cx="10160" cy="9525"/>
        </a:xfrm>
        <a:prstGeom prst="rect">
          <a:avLst/>
        </a:prstGeom>
        <a:noFill/>
        <a:ln w="9525">
          <a:noFill/>
        </a:ln>
      </xdr:spPr>
    </xdr:sp>
    <xdr:clientData/>
  </xdr:oneCellAnchor>
  <xdr:oneCellAnchor>
    <xdr:from>
      <xdr:col>5</xdr:col>
      <xdr:colOff>0</xdr:colOff>
      <xdr:row>1009</xdr:row>
      <xdr:rowOff>0</xdr:rowOff>
    </xdr:from>
    <xdr:ext cx="10160" cy="9525"/>
    <xdr:sp>
      <xdr:nvSpPr>
        <xdr:cNvPr id="3009" name="图片 6"/>
        <xdr:cNvSpPr>
          <a:spLocks noChangeAspect="1"/>
        </xdr:cNvSpPr>
      </xdr:nvSpPr>
      <xdr:spPr>
        <a:xfrm>
          <a:off x="5311140" y="3444179675"/>
          <a:ext cx="10160" cy="9525"/>
        </a:xfrm>
        <a:prstGeom prst="rect">
          <a:avLst/>
        </a:prstGeom>
        <a:noFill/>
        <a:ln w="9525">
          <a:noFill/>
        </a:ln>
      </xdr:spPr>
    </xdr:sp>
    <xdr:clientData/>
  </xdr:oneCellAnchor>
  <xdr:oneCellAnchor>
    <xdr:from>
      <xdr:col>5</xdr:col>
      <xdr:colOff>0</xdr:colOff>
      <xdr:row>1009</xdr:row>
      <xdr:rowOff>0</xdr:rowOff>
    </xdr:from>
    <xdr:ext cx="10160" cy="9525"/>
    <xdr:sp>
      <xdr:nvSpPr>
        <xdr:cNvPr id="3010" name="图片 7"/>
        <xdr:cNvSpPr>
          <a:spLocks noChangeAspect="1"/>
        </xdr:cNvSpPr>
      </xdr:nvSpPr>
      <xdr:spPr>
        <a:xfrm>
          <a:off x="5311140" y="3444179675"/>
          <a:ext cx="10160" cy="9525"/>
        </a:xfrm>
        <a:prstGeom prst="rect">
          <a:avLst/>
        </a:prstGeom>
        <a:noFill/>
        <a:ln w="9525">
          <a:noFill/>
        </a:ln>
      </xdr:spPr>
    </xdr:sp>
    <xdr:clientData/>
  </xdr:oneCellAnchor>
  <xdr:oneCellAnchor>
    <xdr:from>
      <xdr:col>5</xdr:col>
      <xdr:colOff>0</xdr:colOff>
      <xdr:row>1009</xdr:row>
      <xdr:rowOff>0</xdr:rowOff>
    </xdr:from>
    <xdr:ext cx="10160" cy="9525"/>
    <xdr:sp>
      <xdr:nvSpPr>
        <xdr:cNvPr id="3011" name="图片 8"/>
        <xdr:cNvSpPr>
          <a:spLocks noChangeAspect="1"/>
        </xdr:cNvSpPr>
      </xdr:nvSpPr>
      <xdr:spPr>
        <a:xfrm>
          <a:off x="5311140" y="344417967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12" name="图片 1"/>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9525" cy="9525"/>
    <xdr:sp>
      <xdr:nvSpPr>
        <xdr:cNvPr id="3013" name="图片 1"/>
        <xdr:cNvSpPr>
          <a:spLocks noChangeAspect="1"/>
        </xdr:cNvSpPr>
      </xdr:nvSpPr>
      <xdr:spPr>
        <a:xfrm>
          <a:off x="5311140" y="3447780125"/>
          <a:ext cx="9525" cy="9525"/>
        </a:xfrm>
        <a:prstGeom prst="rect">
          <a:avLst/>
        </a:prstGeom>
        <a:noFill/>
        <a:ln w="9525">
          <a:noFill/>
        </a:ln>
      </xdr:spPr>
    </xdr:sp>
    <xdr:clientData/>
  </xdr:oneCellAnchor>
  <xdr:oneCellAnchor>
    <xdr:from>
      <xdr:col>5</xdr:col>
      <xdr:colOff>0</xdr:colOff>
      <xdr:row>1010</xdr:row>
      <xdr:rowOff>0</xdr:rowOff>
    </xdr:from>
    <xdr:ext cx="9525" cy="9525"/>
    <xdr:sp>
      <xdr:nvSpPr>
        <xdr:cNvPr id="3014" name="图片 1"/>
        <xdr:cNvSpPr>
          <a:spLocks noChangeAspect="1"/>
        </xdr:cNvSpPr>
      </xdr:nvSpPr>
      <xdr:spPr>
        <a:xfrm>
          <a:off x="5311140" y="3447780125"/>
          <a:ext cx="9525"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15" name="图片 5"/>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16" name="图片 6"/>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17" name="图片 7"/>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18" name="图片 8"/>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19" name="图片 1"/>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9525" cy="9525"/>
    <xdr:sp>
      <xdr:nvSpPr>
        <xdr:cNvPr id="3020" name="图片 1"/>
        <xdr:cNvSpPr>
          <a:spLocks noChangeAspect="1"/>
        </xdr:cNvSpPr>
      </xdr:nvSpPr>
      <xdr:spPr>
        <a:xfrm>
          <a:off x="5311140" y="3447780125"/>
          <a:ext cx="9525" cy="9525"/>
        </a:xfrm>
        <a:prstGeom prst="rect">
          <a:avLst/>
        </a:prstGeom>
        <a:noFill/>
        <a:ln w="9525">
          <a:noFill/>
        </a:ln>
      </xdr:spPr>
    </xdr:sp>
    <xdr:clientData/>
  </xdr:oneCellAnchor>
  <xdr:oneCellAnchor>
    <xdr:from>
      <xdr:col>5</xdr:col>
      <xdr:colOff>0</xdr:colOff>
      <xdr:row>1010</xdr:row>
      <xdr:rowOff>0</xdr:rowOff>
    </xdr:from>
    <xdr:ext cx="9525" cy="9525"/>
    <xdr:sp>
      <xdr:nvSpPr>
        <xdr:cNvPr id="3021" name="图片 1"/>
        <xdr:cNvSpPr>
          <a:spLocks noChangeAspect="1"/>
        </xdr:cNvSpPr>
      </xdr:nvSpPr>
      <xdr:spPr>
        <a:xfrm>
          <a:off x="5311140" y="3447780125"/>
          <a:ext cx="9525"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22" name="图片 5"/>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23" name="图片 6"/>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24" name="图片 7"/>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1010</xdr:row>
      <xdr:rowOff>0</xdr:rowOff>
    </xdr:from>
    <xdr:ext cx="10160" cy="9525"/>
    <xdr:sp>
      <xdr:nvSpPr>
        <xdr:cNvPr id="3025" name="图片 8"/>
        <xdr:cNvSpPr>
          <a:spLocks noChangeAspect="1"/>
        </xdr:cNvSpPr>
      </xdr:nvSpPr>
      <xdr:spPr>
        <a:xfrm>
          <a:off x="5311140" y="344778012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26" name="图片 1"/>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9525" cy="9525"/>
    <xdr:sp>
      <xdr:nvSpPr>
        <xdr:cNvPr id="3027" name="图片 1"/>
        <xdr:cNvSpPr>
          <a:spLocks noChangeAspect="1"/>
        </xdr:cNvSpPr>
      </xdr:nvSpPr>
      <xdr:spPr>
        <a:xfrm>
          <a:off x="5311140" y="3451380575"/>
          <a:ext cx="9525" cy="9525"/>
        </a:xfrm>
        <a:prstGeom prst="rect">
          <a:avLst/>
        </a:prstGeom>
        <a:noFill/>
        <a:ln w="9525">
          <a:noFill/>
        </a:ln>
      </xdr:spPr>
    </xdr:sp>
    <xdr:clientData/>
  </xdr:oneCellAnchor>
  <xdr:oneCellAnchor>
    <xdr:from>
      <xdr:col>5</xdr:col>
      <xdr:colOff>0</xdr:colOff>
      <xdr:row>1011</xdr:row>
      <xdr:rowOff>0</xdr:rowOff>
    </xdr:from>
    <xdr:ext cx="9525" cy="9525"/>
    <xdr:sp>
      <xdr:nvSpPr>
        <xdr:cNvPr id="3028" name="图片 1"/>
        <xdr:cNvSpPr>
          <a:spLocks noChangeAspect="1"/>
        </xdr:cNvSpPr>
      </xdr:nvSpPr>
      <xdr:spPr>
        <a:xfrm>
          <a:off x="5311140" y="3451380575"/>
          <a:ext cx="9525"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29" name="图片 5"/>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0" name="图片 6"/>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1" name="图片 7"/>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2" name="图片 8"/>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3" name="图片 1"/>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9525" cy="9525"/>
    <xdr:sp>
      <xdr:nvSpPr>
        <xdr:cNvPr id="3034" name="图片 1"/>
        <xdr:cNvSpPr>
          <a:spLocks noChangeAspect="1"/>
        </xdr:cNvSpPr>
      </xdr:nvSpPr>
      <xdr:spPr>
        <a:xfrm>
          <a:off x="5311140" y="3451380575"/>
          <a:ext cx="9525" cy="9525"/>
        </a:xfrm>
        <a:prstGeom prst="rect">
          <a:avLst/>
        </a:prstGeom>
        <a:noFill/>
        <a:ln w="9525">
          <a:noFill/>
        </a:ln>
      </xdr:spPr>
    </xdr:sp>
    <xdr:clientData/>
  </xdr:oneCellAnchor>
  <xdr:oneCellAnchor>
    <xdr:from>
      <xdr:col>5</xdr:col>
      <xdr:colOff>0</xdr:colOff>
      <xdr:row>1011</xdr:row>
      <xdr:rowOff>0</xdr:rowOff>
    </xdr:from>
    <xdr:ext cx="9525" cy="9525"/>
    <xdr:sp>
      <xdr:nvSpPr>
        <xdr:cNvPr id="3035" name="图片 1"/>
        <xdr:cNvSpPr>
          <a:spLocks noChangeAspect="1"/>
        </xdr:cNvSpPr>
      </xdr:nvSpPr>
      <xdr:spPr>
        <a:xfrm>
          <a:off x="5311140" y="3451380575"/>
          <a:ext cx="9525"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6" name="图片 5"/>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7" name="图片 6"/>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8" name="图片 7"/>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1011</xdr:row>
      <xdr:rowOff>0</xdr:rowOff>
    </xdr:from>
    <xdr:ext cx="10160" cy="9525"/>
    <xdr:sp>
      <xdr:nvSpPr>
        <xdr:cNvPr id="3039" name="图片 8"/>
        <xdr:cNvSpPr>
          <a:spLocks noChangeAspect="1"/>
        </xdr:cNvSpPr>
      </xdr:nvSpPr>
      <xdr:spPr>
        <a:xfrm>
          <a:off x="5311140" y="345138057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40" name="图片 1"/>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9525" cy="9525"/>
    <xdr:sp>
      <xdr:nvSpPr>
        <xdr:cNvPr id="3041" name="图片 1"/>
        <xdr:cNvSpPr>
          <a:spLocks noChangeAspect="1"/>
        </xdr:cNvSpPr>
      </xdr:nvSpPr>
      <xdr:spPr>
        <a:xfrm>
          <a:off x="5311140" y="3455514425"/>
          <a:ext cx="9525" cy="9525"/>
        </a:xfrm>
        <a:prstGeom prst="rect">
          <a:avLst/>
        </a:prstGeom>
        <a:noFill/>
        <a:ln w="9525">
          <a:noFill/>
        </a:ln>
      </xdr:spPr>
    </xdr:sp>
    <xdr:clientData/>
  </xdr:oneCellAnchor>
  <xdr:oneCellAnchor>
    <xdr:from>
      <xdr:col>5</xdr:col>
      <xdr:colOff>0</xdr:colOff>
      <xdr:row>1012</xdr:row>
      <xdr:rowOff>0</xdr:rowOff>
    </xdr:from>
    <xdr:ext cx="9525" cy="9525"/>
    <xdr:sp>
      <xdr:nvSpPr>
        <xdr:cNvPr id="3042" name="图片 1"/>
        <xdr:cNvSpPr>
          <a:spLocks noChangeAspect="1"/>
        </xdr:cNvSpPr>
      </xdr:nvSpPr>
      <xdr:spPr>
        <a:xfrm>
          <a:off x="5311140" y="3455514425"/>
          <a:ext cx="9525"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43" name="图片 5"/>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44" name="图片 6"/>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45" name="图片 7"/>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46" name="图片 8"/>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47" name="图片 1"/>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9525" cy="9525"/>
    <xdr:sp>
      <xdr:nvSpPr>
        <xdr:cNvPr id="3048" name="图片 1"/>
        <xdr:cNvSpPr>
          <a:spLocks noChangeAspect="1"/>
        </xdr:cNvSpPr>
      </xdr:nvSpPr>
      <xdr:spPr>
        <a:xfrm>
          <a:off x="5311140" y="3455514425"/>
          <a:ext cx="9525" cy="9525"/>
        </a:xfrm>
        <a:prstGeom prst="rect">
          <a:avLst/>
        </a:prstGeom>
        <a:noFill/>
        <a:ln w="9525">
          <a:noFill/>
        </a:ln>
      </xdr:spPr>
    </xdr:sp>
    <xdr:clientData/>
  </xdr:oneCellAnchor>
  <xdr:oneCellAnchor>
    <xdr:from>
      <xdr:col>5</xdr:col>
      <xdr:colOff>0</xdr:colOff>
      <xdr:row>1012</xdr:row>
      <xdr:rowOff>0</xdr:rowOff>
    </xdr:from>
    <xdr:ext cx="9525" cy="9525"/>
    <xdr:sp>
      <xdr:nvSpPr>
        <xdr:cNvPr id="3049" name="图片 1"/>
        <xdr:cNvSpPr>
          <a:spLocks noChangeAspect="1"/>
        </xdr:cNvSpPr>
      </xdr:nvSpPr>
      <xdr:spPr>
        <a:xfrm>
          <a:off x="5311140" y="3455514425"/>
          <a:ext cx="9525"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0" name="图片 5"/>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1" name="图片 6"/>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2" name="图片 7"/>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3" name="图片 8"/>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4" name="图片 1"/>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9525" cy="9525"/>
    <xdr:sp>
      <xdr:nvSpPr>
        <xdr:cNvPr id="3055" name="图片 1"/>
        <xdr:cNvSpPr>
          <a:spLocks noChangeAspect="1"/>
        </xdr:cNvSpPr>
      </xdr:nvSpPr>
      <xdr:spPr>
        <a:xfrm>
          <a:off x="5311140" y="3455514425"/>
          <a:ext cx="9525" cy="9525"/>
        </a:xfrm>
        <a:prstGeom prst="rect">
          <a:avLst/>
        </a:prstGeom>
        <a:noFill/>
        <a:ln w="9525">
          <a:noFill/>
        </a:ln>
      </xdr:spPr>
    </xdr:sp>
    <xdr:clientData/>
  </xdr:oneCellAnchor>
  <xdr:oneCellAnchor>
    <xdr:from>
      <xdr:col>5</xdr:col>
      <xdr:colOff>0</xdr:colOff>
      <xdr:row>1012</xdr:row>
      <xdr:rowOff>0</xdr:rowOff>
    </xdr:from>
    <xdr:ext cx="9525" cy="9525"/>
    <xdr:sp>
      <xdr:nvSpPr>
        <xdr:cNvPr id="3056" name="图片 1"/>
        <xdr:cNvSpPr>
          <a:spLocks noChangeAspect="1"/>
        </xdr:cNvSpPr>
      </xdr:nvSpPr>
      <xdr:spPr>
        <a:xfrm>
          <a:off x="5311140" y="3455514425"/>
          <a:ext cx="9525"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7" name="图片 5"/>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8" name="图片 6"/>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59" name="图片 7"/>
        <xdr:cNvSpPr>
          <a:spLocks noChangeAspect="1"/>
        </xdr:cNvSpPr>
      </xdr:nvSpPr>
      <xdr:spPr>
        <a:xfrm>
          <a:off x="5311140" y="3455514425"/>
          <a:ext cx="10160" cy="9525"/>
        </a:xfrm>
        <a:prstGeom prst="rect">
          <a:avLst/>
        </a:prstGeom>
        <a:noFill/>
        <a:ln w="9525">
          <a:noFill/>
        </a:ln>
      </xdr:spPr>
    </xdr:sp>
    <xdr:clientData/>
  </xdr:oneCellAnchor>
  <xdr:oneCellAnchor>
    <xdr:from>
      <xdr:col>5</xdr:col>
      <xdr:colOff>0</xdr:colOff>
      <xdr:row>1012</xdr:row>
      <xdr:rowOff>0</xdr:rowOff>
    </xdr:from>
    <xdr:ext cx="10160" cy="9525"/>
    <xdr:sp>
      <xdr:nvSpPr>
        <xdr:cNvPr id="3060" name="图片 8"/>
        <xdr:cNvSpPr>
          <a:spLocks noChangeAspect="1"/>
        </xdr:cNvSpPr>
      </xdr:nvSpPr>
      <xdr:spPr>
        <a:xfrm>
          <a:off x="5311140" y="3455514425"/>
          <a:ext cx="10160" cy="9525"/>
        </a:xfrm>
        <a:prstGeom prst="rect">
          <a:avLst/>
        </a:prstGeom>
        <a:noFill/>
        <a:ln w="9525">
          <a:noFill/>
        </a:ln>
      </xdr:spPr>
    </xdr:sp>
    <xdr:clientData/>
  </xdr:oneCellAnchor>
  <xdr:twoCellAnchor editAs="oneCell">
    <xdr:from>
      <xdr:col>5</xdr:col>
      <xdr:colOff>0</xdr:colOff>
      <xdr:row>1019</xdr:row>
      <xdr:rowOff>0</xdr:rowOff>
    </xdr:from>
    <xdr:to>
      <xdr:col>5</xdr:col>
      <xdr:colOff>10160</xdr:colOff>
      <xdr:row>1019</xdr:row>
      <xdr:rowOff>9525</xdr:rowOff>
    </xdr:to>
    <xdr:sp>
      <xdr:nvSpPr>
        <xdr:cNvPr id="3061" name="图片 1"/>
        <xdr:cNvSpPr>
          <a:spLocks noChangeAspect="1"/>
        </xdr:cNvSpPr>
      </xdr:nvSpPr>
      <xdr:spPr>
        <a:xfrm>
          <a:off x="5311140" y="3483117875"/>
          <a:ext cx="10160" cy="9525"/>
        </a:xfrm>
        <a:prstGeom prst="rect">
          <a:avLst/>
        </a:prstGeom>
        <a:noFill/>
        <a:ln w="9525">
          <a:noFill/>
        </a:ln>
      </xdr:spPr>
    </xdr:sp>
    <xdr:clientData/>
  </xdr:twoCellAnchor>
  <xdr:twoCellAnchor editAs="oneCell">
    <xdr:from>
      <xdr:col>5</xdr:col>
      <xdr:colOff>0</xdr:colOff>
      <xdr:row>1019</xdr:row>
      <xdr:rowOff>0</xdr:rowOff>
    </xdr:from>
    <xdr:to>
      <xdr:col>5</xdr:col>
      <xdr:colOff>9525</xdr:colOff>
      <xdr:row>1019</xdr:row>
      <xdr:rowOff>9525</xdr:rowOff>
    </xdr:to>
    <xdr:sp>
      <xdr:nvSpPr>
        <xdr:cNvPr id="3062" name="图片 1"/>
        <xdr:cNvSpPr>
          <a:spLocks noChangeAspect="1"/>
        </xdr:cNvSpPr>
      </xdr:nvSpPr>
      <xdr:spPr>
        <a:xfrm>
          <a:off x="5311140" y="3483117875"/>
          <a:ext cx="9525" cy="9525"/>
        </a:xfrm>
        <a:prstGeom prst="rect">
          <a:avLst/>
        </a:prstGeom>
        <a:noFill/>
        <a:ln w="9525">
          <a:noFill/>
        </a:ln>
      </xdr:spPr>
    </xdr:sp>
    <xdr:clientData/>
  </xdr:twoCellAnchor>
  <xdr:twoCellAnchor editAs="oneCell">
    <xdr:from>
      <xdr:col>5</xdr:col>
      <xdr:colOff>0</xdr:colOff>
      <xdr:row>1019</xdr:row>
      <xdr:rowOff>0</xdr:rowOff>
    </xdr:from>
    <xdr:to>
      <xdr:col>5</xdr:col>
      <xdr:colOff>9525</xdr:colOff>
      <xdr:row>1019</xdr:row>
      <xdr:rowOff>9525</xdr:rowOff>
    </xdr:to>
    <xdr:sp>
      <xdr:nvSpPr>
        <xdr:cNvPr id="3063" name="图片 1"/>
        <xdr:cNvSpPr>
          <a:spLocks noChangeAspect="1"/>
        </xdr:cNvSpPr>
      </xdr:nvSpPr>
      <xdr:spPr>
        <a:xfrm>
          <a:off x="5311140" y="3483117875"/>
          <a:ext cx="9525" cy="9525"/>
        </a:xfrm>
        <a:prstGeom prst="rect">
          <a:avLst/>
        </a:prstGeom>
        <a:noFill/>
        <a:ln w="9525">
          <a:noFill/>
        </a:ln>
      </xdr:spPr>
    </xdr:sp>
    <xdr:clientData/>
  </xdr:twoCellAnchor>
  <xdr:twoCellAnchor editAs="oneCell">
    <xdr:from>
      <xdr:col>5</xdr:col>
      <xdr:colOff>0</xdr:colOff>
      <xdr:row>1019</xdr:row>
      <xdr:rowOff>0</xdr:rowOff>
    </xdr:from>
    <xdr:to>
      <xdr:col>5</xdr:col>
      <xdr:colOff>10160</xdr:colOff>
      <xdr:row>1019</xdr:row>
      <xdr:rowOff>9525</xdr:rowOff>
    </xdr:to>
    <xdr:sp>
      <xdr:nvSpPr>
        <xdr:cNvPr id="3064" name="图片 5"/>
        <xdr:cNvSpPr>
          <a:spLocks noChangeAspect="1"/>
        </xdr:cNvSpPr>
      </xdr:nvSpPr>
      <xdr:spPr>
        <a:xfrm>
          <a:off x="5311140" y="3483117875"/>
          <a:ext cx="10160" cy="9525"/>
        </a:xfrm>
        <a:prstGeom prst="rect">
          <a:avLst/>
        </a:prstGeom>
        <a:noFill/>
        <a:ln w="9525">
          <a:noFill/>
        </a:ln>
      </xdr:spPr>
    </xdr:sp>
    <xdr:clientData/>
  </xdr:twoCellAnchor>
  <xdr:twoCellAnchor editAs="oneCell">
    <xdr:from>
      <xdr:col>5</xdr:col>
      <xdr:colOff>0</xdr:colOff>
      <xdr:row>1019</xdr:row>
      <xdr:rowOff>0</xdr:rowOff>
    </xdr:from>
    <xdr:to>
      <xdr:col>5</xdr:col>
      <xdr:colOff>10160</xdr:colOff>
      <xdr:row>1019</xdr:row>
      <xdr:rowOff>9525</xdr:rowOff>
    </xdr:to>
    <xdr:sp>
      <xdr:nvSpPr>
        <xdr:cNvPr id="3065" name="图片 6"/>
        <xdr:cNvSpPr>
          <a:spLocks noChangeAspect="1"/>
        </xdr:cNvSpPr>
      </xdr:nvSpPr>
      <xdr:spPr>
        <a:xfrm>
          <a:off x="5311140" y="3483117875"/>
          <a:ext cx="10160" cy="9525"/>
        </a:xfrm>
        <a:prstGeom prst="rect">
          <a:avLst/>
        </a:prstGeom>
        <a:noFill/>
        <a:ln w="9525">
          <a:noFill/>
        </a:ln>
      </xdr:spPr>
    </xdr:sp>
    <xdr:clientData/>
  </xdr:twoCellAnchor>
  <xdr:twoCellAnchor editAs="oneCell">
    <xdr:from>
      <xdr:col>5</xdr:col>
      <xdr:colOff>0</xdr:colOff>
      <xdr:row>1019</xdr:row>
      <xdr:rowOff>0</xdr:rowOff>
    </xdr:from>
    <xdr:to>
      <xdr:col>5</xdr:col>
      <xdr:colOff>10160</xdr:colOff>
      <xdr:row>1019</xdr:row>
      <xdr:rowOff>9525</xdr:rowOff>
    </xdr:to>
    <xdr:sp>
      <xdr:nvSpPr>
        <xdr:cNvPr id="3066" name="图片 7"/>
        <xdr:cNvSpPr>
          <a:spLocks noChangeAspect="1"/>
        </xdr:cNvSpPr>
      </xdr:nvSpPr>
      <xdr:spPr>
        <a:xfrm>
          <a:off x="5311140" y="3483117875"/>
          <a:ext cx="10160" cy="9525"/>
        </a:xfrm>
        <a:prstGeom prst="rect">
          <a:avLst/>
        </a:prstGeom>
        <a:noFill/>
        <a:ln w="9525">
          <a:noFill/>
        </a:ln>
      </xdr:spPr>
    </xdr:sp>
    <xdr:clientData/>
  </xdr:twoCellAnchor>
  <xdr:twoCellAnchor editAs="oneCell">
    <xdr:from>
      <xdr:col>5</xdr:col>
      <xdr:colOff>0</xdr:colOff>
      <xdr:row>1019</xdr:row>
      <xdr:rowOff>0</xdr:rowOff>
    </xdr:from>
    <xdr:to>
      <xdr:col>5</xdr:col>
      <xdr:colOff>10160</xdr:colOff>
      <xdr:row>1019</xdr:row>
      <xdr:rowOff>9525</xdr:rowOff>
    </xdr:to>
    <xdr:sp>
      <xdr:nvSpPr>
        <xdr:cNvPr id="3067" name="图片 8"/>
        <xdr:cNvSpPr>
          <a:spLocks noChangeAspect="1"/>
        </xdr:cNvSpPr>
      </xdr:nvSpPr>
      <xdr:spPr>
        <a:xfrm>
          <a:off x="5311140" y="3483117875"/>
          <a:ext cx="10160" cy="9525"/>
        </a:xfrm>
        <a:prstGeom prst="rect">
          <a:avLst/>
        </a:prstGeom>
        <a:noFill/>
        <a:ln w="9525">
          <a:noFill/>
        </a:ln>
      </xdr:spPr>
    </xdr:sp>
    <xdr:clientData/>
  </xdr:twoCellAnchor>
  <xdr:twoCellAnchor editAs="oneCell">
    <xdr:from>
      <xdr:col>5</xdr:col>
      <xdr:colOff>0</xdr:colOff>
      <xdr:row>1020</xdr:row>
      <xdr:rowOff>0</xdr:rowOff>
    </xdr:from>
    <xdr:to>
      <xdr:col>5</xdr:col>
      <xdr:colOff>10160</xdr:colOff>
      <xdr:row>1020</xdr:row>
      <xdr:rowOff>9525</xdr:rowOff>
    </xdr:to>
    <xdr:sp>
      <xdr:nvSpPr>
        <xdr:cNvPr id="3068" name="图片 1"/>
        <xdr:cNvSpPr>
          <a:spLocks noChangeAspect="1"/>
        </xdr:cNvSpPr>
      </xdr:nvSpPr>
      <xdr:spPr>
        <a:xfrm>
          <a:off x="5311140" y="3488318525"/>
          <a:ext cx="10160" cy="9525"/>
        </a:xfrm>
        <a:prstGeom prst="rect">
          <a:avLst/>
        </a:prstGeom>
        <a:noFill/>
        <a:ln w="9525">
          <a:noFill/>
        </a:ln>
      </xdr:spPr>
    </xdr:sp>
    <xdr:clientData/>
  </xdr:twoCellAnchor>
  <xdr:twoCellAnchor editAs="oneCell">
    <xdr:from>
      <xdr:col>5</xdr:col>
      <xdr:colOff>0</xdr:colOff>
      <xdr:row>1020</xdr:row>
      <xdr:rowOff>0</xdr:rowOff>
    </xdr:from>
    <xdr:to>
      <xdr:col>5</xdr:col>
      <xdr:colOff>9525</xdr:colOff>
      <xdr:row>1020</xdr:row>
      <xdr:rowOff>9525</xdr:rowOff>
    </xdr:to>
    <xdr:sp>
      <xdr:nvSpPr>
        <xdr:cNvPr id="3069" name="图片 1"/>
        <xdr:cNvSpPr>
          <a:spLocks noChangeAspect="1"/>
        </xdr:cNvSpPr>
      </xdr:nvSpPr>
      <xdr:spPr>
        <a:xfrm>
          <a:off x="5311140" y="3488318525"/>
          <a:ext cx="9525" cy="9525"/>
        </a:xfrm>
        <a:prstGeom prst="rect">
          <a:avLst/>
        </a:prstGeom>
        <a:noFill/>
        <a:ln w="9525">
          <a:noFill/>
        </a:ln>
      </xdr:spPr>
    </xdr:sp>
    <xdr:clientData/>
  </xdr:twoCellAnchor>
  <xdr:twoCellAnchor editAs="oneCell">
    <xdr:from>
      <xdr:col>5</xdr:col>
      <xdr:colOff>0</xdr:colOff>
      <xdr:row>1020</xdr:row>
      <xdr:rowOff>0</xdr:rowOff>
    </xdr:from>
    <xdr:to>
      <xdr:col>5</xdr:col>
      <xdr:colOff>9525</xdr:colOff>
      <xdr:row>1020</xdr:row>
      <xdr:rowOff>9525</xdr:rowOff>
    </xdr:to>
    <xdr:sp>
      <xdr:nvSpPr>
        <xdr:cNvPr id="3070" name="图片 1"/>
        <xdr:cNvSpPr>
          <a:spLocks noChangeAspect="1"/>
        </xdr:cNvSpPr>
      </xdr:nvSpPr>
      <xdr:spPr>
        <a:xfrm>
          <a:off x="5311140" y="3488318525"/>
          <a:ext cx="9525" cy="9525"/>
        </a:xfrm>
        <a:prstGeom prst="rect">
          <a:avLst/>
        </a:prstGeom>
        <a:noFill/>
        <a:ln w="9525">
          <a:noFill/>
        </a:ln>
      </xdr:spPr>
    </xdr:sp>
    <xdr:clientData/>
  </xdr:twoCellAnchor>
  <xdr:twoCellAnchor editAs="oneCell">
    <xdr:from>
      <xdr:col>5</xdr:col>
      <xdr:colOff>0</xdr:colOff>
      <xdr:row>1020</xdr:row>
      <xdr:rowOff>0</xdr:rowOff>
    </xdr:from>
    <xdr:to>
      <xdr:col>5</xdr:col>
      <xdr:colOff>10160</xdr:colOff>
      <xdr:row>1020</xdr:row>
      <xdr:rowOff>9525</xdr:rowOff>
    </xdr:to>
    <xdr:sp>
      <xdr:nvSpPr>
        <xdr:cNvPr id="3071" name="图片 5"/>
        <xdr:cNvSpPr>
          <a:spLocks noChangeAspect="1"/>
        </xdr:cNvSpPr>
      </xdr:nvSpPr>
      <xdr:spPr>
        <a:xfrm>
          <a:off x="5311140" y="3488318525"/>
          <a:ext cx="10160" cy="9525"/>
        </a:xfrm>
        <a:prstGeom prst="rect">
          <a:avLst/>
        </a:prstGeom>
        <a:noFill/>
        <a:ln w="9525">
          <a:noFill/>
        </a:ln>
      </xdr:spPr>
    </xdr:sp>
    <xdr:clientData/>
  </xdr:twoCellAnchor>
  <xdr:twoCellAnchor editAs="oneCell">
    <xdr:from>
      <xdr:col>5</xdr:col>
      <xdr:colOff>0</xdr:colOff>
      <xdr:row>1020</xdr:row>
      <xdr:rowOff>0</xdr:rowOff>
    </xdr:from>
    <xdr:to>
      <xdr:col>5</xdr:col>
      <xdr:colOff>10160</xdr:colOff>
      <xdr:row>1020</xdr:row>
      <xdr:rowOff>9525</xdr:rowOff>
    </xdr:to>
    <xdr:sp>
      <xdr:nvSpPr>
        <xdr:cNvPr id="3072" name="图片 6"/>
        <xdr:cNvSpPr>
          <a:spLocks noChangeAspect="1"/>
        </xdr:cNvSpPr>
      </xdr:nvSpPr>
      <xdr:spPr>
        <a:xfrm>
          <a:off x="5311140" y="3488318525"/>
          <a:ext cx="10160" cy="9525"/>
        </a:xfrm>
        <a:prstGeom prst="rect">
          <a:avLst/>
        </a:prstGeom>
        <a:noFill/>
        <a:ln w="9525">
          <a:noFill/>
        </a:ln>
      </xdr:spPr>
    </xdr:sp>
    <xdr:clientData/>
  </xdr:twoCellAnchor>
  <xdr:twoCellAnchor editAs="oneCell">
    <xdr:from>
      <xdr:col>5</xdr:col>
      <xdr:colOff>0</xdr:colOff>
      <xdr:row>1020</xdr:row>
      <xdr:rowOff>0</xdr:rowOff>
    </xdr:from>
    <xdr:to>
      <xdr:col>5</xdr:col>
      <xdr:colOff>10160</xdr:colOff>
      <xdr:row>1020</xdr:row>
      <xdr:rowOff>9525</xdr:rowOff>
    </xdr:to>
    <xdr:sp>
      <xdr:nvSpPr>
        <xdr:cNvPr id="3073" name="图片 7"/>
        <xdr:cNvSpPr>
          <a:spLocks noChangeAspect="1"/>
        </xdr:cNvSpPr>
      </xdr:nvSpPr>
      <xdr:spPr>
        <a:xfrm>
          <a:off x="5311140" y="3488318525"/>
          <a:ext cx="10160" cy="9525"/>
        </a:xfrm>
        <a:prstGeom prst="rect">
          <a:avLst/>
        </a:prstGeom>
        <a:noFill/>
        <a:ln w="9525">
          <a:noFill/>
        </a:ln>
      </xdr:spPr>
    </xdr:sp>
    <xdr:clientData/>
  </xdr:twoCellAnchor>
  <xdr:twoCellAnchor editAs="oneCell">
    <xdr:from>
      <xdr:col>5</xdr:col>
      <xdr:colOff>0</xdr:colOff>
      <xdr:row>1020</xdr:row>
      <xdr:rowOff>0</xdr:rowOff>
    </xdr:from>
    <xdr:to>
      <xdr:col>5</xdr:col>
      <xdr:colOff>10160</xdr:colOff>
      <xdr:row>1020</xdr:row>
      <xdr:rowOff>9525</xdr:rowOff>
    </xdr:to>
    <xdr:sp>
      <xdr:nvSpPr>
        <xdr:cNvPr id="3074" name="图片 8"/>
        <xdr:cNvSpPr>
          <a:spLocks noChangeAspect="1"/>
        </xdr:cNvSpPr>
      </xdr:nvSpPr>
      <xdr:spPr>
        <a:xfrm>
          <a:off x="5311140" y="3488318525"/>
          <a:ext cx="10160" cy="9525"/>
        </a:xfrm>
        <a:prstGeom prst="rect">
          <a:avLst/>
        </a:prstGeom>
        <a:noFill/>
        <a:ln w="9525">
          <a:noFill/>
        </a:ln>
      </xdr:spPr>
    </xdr:sp>
    <xdr:clientData/>
  </xdr:twoCellAnchor>
  <xdr:twoCellAnchor editAs="oneCell">
    <xdr:from>
      <xdr:col>5</xdr:col>
      <xdr:colOff>0</xdr:colOff>
      <xdr:row>1021</xdr:row>
      <xdr:rowOff>0</xdr:rowOff>
    </xdr:from>
    <xdr:to>
      <xdr:col>5</xdr:col>
      <xdr:colOff>10160</xdr:colOff>
      <xdr:row>1021</xdr:row>
      <xdr:rowOff>9525</xdr:rowOff>
    </xdr:to>
    <xdr:sp>
      <xdr:nvSpPr>
        <xdr:cNvPr id="3075" name="图片 1"/>
        <xdr:cNvSpPr>
          <a:spLocks noChangeAspect="1"/>
        </xdr:cNvSpPr>
      </xdr:nvSpPr>
      <xdr:spPr>
        <a:xfrm>
          <a:off x="5311140" y="3493385825"/>
          <a:ext cx="10160" cy="9525"/>
        </a:xfrm>
        <a:prstGeom prst="rect">
          <a:avLst/>
        </a:prstGeom>
        <a:noFill/>
        <a:ln w="9525">
          <a:noFill/>
        </a:ln>
      </xdr:spPr>
    </xdr:sp>
    <xdr:clientData/>
  </xdr:twoCellAnchor>
  <xdr:twoCellAnchor editAs="oneCell">
    <xdr:from>
      <xdr:col>5</xdr:col>
      <xdr:colOff>0</xdr:colOff>
      <xdr:row>1021</xdr:row>
      <xdr:rowOff>0</xdr:rowOff>
    </xdr:from>
    <xdr:to>
      <xdr:col>5</xdr:col>
      <xdr:colOff>9525</xdr:colOff>
      <xdr:row>1021</xdr:row>
      <xdr:rowOff>9525</xdr:rowOff>
    </xdr:to>
    <xdr:sp>
      <xdr:nvSpPr>
        <xdr:cNvPr id="3076" name="图片 1"/>
        <xdr:cNvSpPr>
          <a:spLocks noChangeAspect="1"/>
        </xdr:cNvSpPr>
      </xdr:nvSpPr>
      <xdr:spPr>
        <a:xfrm>
          <a:off x="5311140" y="3493385825"/>
          <a:ext cx="9525" cy="9525"/>
        </a:xfrm>
        <a:prstGeom prst="rect">
          <a:avLst/>
        </a:prstGeom>
        <a:noFill/>
        <a:ln w="9525">
          <a:noFill/>
        </a:ln>
      </xdr:spPr>
    </xdr:sp>
    <xdr:clientData/>
  </xdr:twoCellAnchor>
  <xdr:twoCellAnchor editAs="oneCell">
    <xdr:from>
      <xdr:col>5</xdr:col>
      <xdr:colOff>0</xdr:colOff>
      <xdr:row>1021</xdr:row>
      <xdr:rowOff>0</xdr:rowOff>
    </xdr:from>
    <xdr:to>
      <xdr:col>5</xdr:col>
      <xdr:colOff>9525</xdr:colOff>
      <xdr:row>1021</xdr:row>
      <xdr:rowOff>9525</xdr:rowOff>
    </xdr:to>
    <xdr:sp>
      <xdr:nvSpPr>
        <xdr:cNvPr id="3077" name="图片 1"/>
        <xdr:cNvSpPr>
          <a:spLocks noChangeAspect="1"/>
        </xdr:cNvSpPr>
      </xdr:nvSpPr>
      <xdr:spPr>
        <a:xfrm>
          <a:off x="5311140" y="3493385825"/>
          <a:ext cx="9525" cy="9525"/>
        </a:xfrm>
        <a:prstGeom prst="rect">
          <a:avLst/>
        </a:prstGeom>
        <a:noFill/>
        <a:ln w="9525">
          <a:noFill/>
        </a:ln>
      </xdr:spPr>
    </xdr:sp>
    <xdr:clientData/>
  </xdr:twoCellAnchor>
  <xdr:twoCellAnchor editAs="oneCell">
    <xdr:from>
      <xdr:col>5</xdr:col>
      <xdr:colOff>0</xdr:colOff>
      <xdr:row>1021</xdr:row>
      <xdr:rowOff>0</xdr:rowOff>
    </xdr:from>
    <xdr:to>
      <xdr:col>5</xdr:col>
      <xdr:colOff>10160</xdr:colOff>
      <xdr:row>1021</xdr:row>
      <xdr:rowOff>9525</xdr:rowOff>
    </xdr:to>
    <xdr:sp>
      <xdr:nvSpPr>
        <xdr:cNvPr id="3078" name="图片 5"/>
        <xdr:cNvSpPr>
          <a:spLocks noChangeAspect="1"/>
        </xdr:cNvSpPr>
      </xdr:nvSpPr>
      <xdr:spPr>
        <a:xfrm>
          <a:off x="5311140" y="3493385825"/>
          <a:ext cx="10160" cy="9525"/>
        </a:xfrm>
        <a:prstGeom prst="rect">
          <a:avLst/>
        </a:prstGeom>
        <a:noFill/>
        <a:ln w="9525">
          <a:noFill/>
        </a:ln>
      </xdr:spPr>
    </xdr:sp>
    <xdr:clientData/>
  </xdr:twoCellAnchor>
  <xdr:twoCellAnchor editAs="oneCell">
    <xdr:from>
      <xdr:col>5</xdr:col>
      <xdr:colOff>0</xdr:colOff>
      <xdr:row>1021</xdr:row>
      <xdr:rowOff>0</xdr:rowOff>
    </xdr:from>
    <xdr:to>
      <xdr:col>5</xdr:col>
      <xdr:colOff>10160</xdr:colOff>
      <xdr:row>1021</xdr:row>
      <xdr:rowOff>9525</xdr:rowOff>
    </xdr:to>
    <xdr:sp>
      <xdr:nvSpPr>
        <xdr:cNvPr id="3079" name="图片 6"/>
        <xdr:cNvSpPr>
          <a:spLocks noChangeAspect="1"/>
        </xdr:cNvSpPr>
      </xdr:nvSpPr>
      <xdr:spPr>
        <a:xfrm>
          <a:off x="5311140" y="3493385825"/>
          <a:ext cx="10160" cy="9525"/>
        </a:xfrm>
        <a:prstGeom prst="rect">
          <a:avLst/>
        </a:prstGeom>
        <a:noFill/>
        <a:ln w="9525">
          <a:noFill/>
        </a:ln>
      </xdr:spPr>
    </xdr:sp>
    <xdr:clientData/>
  </xdr:twoCellAnchor>
  <xdr:twoCellAnchor editAs="oneCell">
    <xdr:from>
      <xdr:col>5</xdr:col>
      <xdr:colOff>0</xdr:colOff>
      <xdr:row>1021</xdr:row>
      <xdr:rowOff>0</xdr:rowOff>
    </xdr:from>
    <xdr:to>
      <xdr:col>5</xdr:col>
      <xdr:colOff>10160</xdr:colOff>
      <xdr:row>1021</xdr:row>
      <xdr:rowOff>9525</xdr:rowOff>
    </xdr:to>
    <xdr:sp>
      <xdr:nvSpPr>
        <xdr:cNvPr id="3080" name="图片 7"/>
        <xdr:cNvSpPr>
          <a:spLocks noChangeAspect="1"/>
        </xdr:cNvSpPr>
      </xdr:nvSpPr>
      <xdr:spPr>
        <a:xfrm>
          <a:off x="5311140" y="3493385825"/>
          <a:ext cx="10160" cy="9525"/>
        </a:xfrm>
        <a:prstGeom prst="rect">
          <a:avLst/>
        </a:prstGeom>
        <a:noFill/>
        <a:ln w="9525">
          <a:noFill/>
        </a:ln>
      </xdr:spPr>
    </xdr:sp>
    <xdr:clientData/>
  </xdr:twoCellAnchor>
  <xdr:twoCellAnchor editAs="oneCell">
    <xdr:from>
      <xdr:col>5</xdr:col>
      <xdr:colOff>0</xdr:colOff>
      <xdr:row>1021</xdr:row>
      <xdr:rowOff>0</xdr:rowOff>
    </xdr:from>
    <xdr:to>
      <xdr:col>5</xdr:col>
      <xdr:colOff>10160</xdr:colOff>
      <xdr:row>1021</xdr:row>
      <xdr:rowOff>9525</xdr:rowOff>
    </xdr:to>
    <xdr:sp>
      <xdr:nvSpPr>
        <xdr:cNvPr id="3081" name="图片 8"/>
        <xdr:cNvSpPr>
          <a:spLocks noChangeAspect="1"/>
        </xdr:cNvSpPr>
      </xdr:nvSpPr>
      <xdr:spPr>
        <a:xfrm>
          <a:off x="5311140" y="349338582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082" name="图片 1"/>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083"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084"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085" name="图片 5"/>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086" name="图片 6"/>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087" name="图片 7"/>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088" name="图片 8"/>
        <xdr:cNvSpPr>
          <a:spLocks noChangeAspect="1"/>
        </xdr:cNvSpPr>
      </xdr:nvSpPr>
      <xdr:spPr>
        <a:xfrm>
          <a:off x="5311140" y="3497252975"/>
          <a:ext cx="10160" cy="9525"/>
        </a:xfrm>
        <a:prstGeom prst="rect">
          <a:avLst/>
        </a:prstGeom>
        <a:noFill/>
        <a:ln w="9525">
          <a:noFill/>
        </a:ln>
      </xdr:spPr>
    </xdr:sp>
    <xdr:clientData/>
  </xdr:twoCellAnchor>
  <xdr:oneCellAnchor>
    <xdr:from>
      <xdr:col>5</xdr:col>
      <xdr:colOff>0</xdr:colOff>
      <xdr:row>1027</xdr:row>
      <xdr:rowOff>0</xdr:rowOff>
    </xdr:from>
    <xdr:ext cx="10160" cy="9525"/>
    <xdr:sp>
      <xdr:nvSpPr>
        <xdr:cNvPr id="3089" name="图片 1"/>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9525" cy="9525"/>
    <xdr:sp>
      <xdr:nvSpPr>
        <xdr:cNvPr id="3090" name="图片 1"/>
        <xdr:cNvSpPr>
          <a:spLocks noChangeAspect="1"/>
        </xdr:cNvSpPr>
      </xdr:nvSpPr>
      <xdr:spPr>
        <a:xfrm>
          <a:off x="5311140" y="3519522425"/>
          <a:ext cx="9525" cy="9525"/>
        </a:xfrm>
        <a:prstGeom prst="rect">
          <a:avLst/>
        </a:prstGeom>
        <a:noFill/>
        <a:ln w="9525">
          <a:noFill/>
        </a:ln>
      </xdr:spPr>
    </xdr:sp>
    <xdr:clientData/>
  </xdr:oneCellAnchor>
  <xdr:oneCellAnchor>
    <xdr:from>
      <xdr:col>5</xdr:col>
      <xdr:colOff>0</xdr:colOff>
      <xdr:row>1027</xdr:row>
      <xdr:rowOff>0</xdr:rowOff>
    </xdr:from>
    <xdr:ext cx="9525" cy="9525"/>
    <xdr:sp>
      <xdr:nvSpPr>
        <xdr:cNvPr id="3091" name="图片 1"/>
        <xdr:cNvSpPr>
          <a:spLocks noChangeAspect="1"/>
        </xdr:cNvSpPr>
      </xdr:nvSpPr>
      <xdr:spPr>
        <a:xfrm>
          <a:off x="5311140" y="3519522425"/>
          <a:ext cx="9525" cy="9525"/>
        </a:xfrm>
        <a:prstGeom prst="rect">
          <a:avLst/>
        </a:prstGeom>
        <a:noFill/>
        <a:ln w="9525">
          <a:noFill/>
        </a:ln>
      </xdr:spPr>
    </xdr:sp>
    <xdr:clientData/>
  </xdr:oneCellAnchor>
  <xdr:oneCellAnchor>
    <xdr:from>
      <xdr:col>5</xdr:col>
      <xdr:colOff>0</xdr:colOff>
      <xdr:row>1027</xdr:row>
      <xdr:rowOff>0</xdr:rowOff>
    </xdr:from>
    <xdr:ext cx="10160" cy="9525"/>
    <xdr:sp>
      <xdr:nvSpPr>
        <xdr:cNvPr id="3092" name="图片 5"/>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10160" cy="9525"/>
    <xdr:sp>
      <xdr:nvSpPr>
        <xdr:cNvPr id="3093" name="图片 6"/>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10160" cy="9525"/>
    <xdr:sp>
      <xdr:nvSpPr>
        <xdr:cNvPr id="3094" name="图片 7"/>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10160" cy="9525"/>
    <xdr:sp>
      <xdr:nvSpPr>
        <xdr:cNvPr id="3095" name="图片 8"/>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10160" cy="9525"/>
    <xdr:sp>
      <xdr:nvSpPr>
        <xdr:cNvPr id="3096" name="图片 1"/>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9525" cy="9525"/>
    <xdr:sp>
      <xdr:nvSpPr>
        <xdr:cNvPr id="3097" name="图片 1"/>
        <xdr:cNvSpPr>
          <a:spLocks noChangeAspect="1"/>
        </xdr:cNvSpPr>
      </xdr:nvSpPr>
      <xdr:spPr>
        <a:xfrm>
          <a:off x="5311140" y="3519522425"/>
          <a:ext cx="9525" cy="9525"/>
        </a:xfrm>
        <a:prstGeom prst="rect">
          <a:avLst/>
        </a:prstGeom>
        <a:noFill/>
        <a:ln w="9525">
          <a:noFill/>
        </a:ln>
      </xdr:spPr>
    </xdr:sp>
    <xdr:clientData/>
  </xdr:oneCellAnchor>
  <xdr:oneCellAnchor>
    <xdr:from>
      <xdr:col>5</xdr:col>
      <xdr:colOff>0</xdr:colOff>
      <xdr:row>1027</xdr:row>
      <xdr:rowOff>0</xdr:rowOff>
    </xdr:from>
    <xdr:ext cx="9525" cy="9525"/>
    <xdr:sp>
      <xdr:nvSpPr>
        <xdr:cNvPr id="3098" name="图片 1"/>
        <xdr:cNvSpPr>
          <a:spLocks noChangeAspect="1"/>
        </xdr:cNvSpPr>
      </xdr:nvSpPr>
      <xdr:spPr>
        <a:xfrm>
          <a:off x="5311140" y="3519522425"/>
          <a:ext cx="9525" cy="9525"/>
        </a:xfrm>
        <a:prstGeom prst="rect">
          <a:avLst/>
        </a:prstGeom>
        <a:noFill/>
        <a:ln w="9525">
          <a:noFill/>
        </a:ln>
      </xdr:spPr>
    </xdr:sp>
    <xdr:clientData/>
  </xdr:oneCellAnchor>
  <xdr:oneCellAnchor>
    <xdr:from>
      <xdr:col>5</xdr:col>
      <xdr:colOff>0</xdr:colOff>
      <xdr:row>1027</xdr:row>
      <xdr:rowOff>0</xdr:rowOff>
    </xdr:from>
    <xdr:ext cx="10160" cy="9525"/>
    <xdr:sp>
      <xdr:nvSpPr>
        <xdr:cNvPr id="3099" name="图片 5"/>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10160" cy="9525"/>
    <xdr:sp>
      <xdr:nvSpPr>
        <xdr:cNvPr id="3100" name="图片 6"/>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10160" cy="9525"/>
    <xdr:sp>
      <xdr:nvSpPr>
        <xdr:cNvPr id="3101" name="图片 7"/>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1027</xdr:row>
      <xdr:rowOff>0</xdr:rowOff>
    </xdr:from>
    <xdr:ext cx="10160" cy="9525"/>
    <xdr:sp>
      <xdr:nvSpPr>
        <xdr:cNvPr id="3102" name="图片 8"/>
        <xdr:cNvSpPr>
          <a:spLocks noChangeAspect="1"/>
        </xdr:cNvSpPr>
      </xdr:nvSpPr>
      <xdr:spPr>
        <a:xfrm>
          <a:off x="5311140" y="3519522425"/>
          <a:ext cx="10160" cy="9525"/>
        </a:xfrm>
        <a:prstGeom prst="rect">
          <a:avLst/>
        </a:prstGeom>
        <a:noFill/>
        <a:ln w="9525">
          <a:noFill/>
        </a:ln>
      </xdr:spPr>
    </xdr:sp>
    <xdr:clientData/>
  </xdr:oneCellAnchor>
  <xdr:oneCellAnchor>
    <xdr:from>
      <xdr:col>5</xdr:col>
      <xdr:colOff>0</xdr:colOff>
      <xdr:row>1028</xdr:row>
      <xdr:rowOff>0</xdr:rowOff>
    </xdr:from>
    <xdr:ext cx="10160" cy="9525"/>
    <xdr:sp>
      <xdr:nvSpPr>
        <xdr:cNvPr id="3103" name="图片 1"/>
        <xdr:cNvSpPr>
          <a:spLocks noChangeAspect="1"/>
        </xdr:cNvSpPr>
      </xdr:nvSpPr>
      <xdr:spPr>
        <a:xfrm>
          <a:off x="5311140" y="3522989525"/>
          <a:ext cx="10160" cy="9525"/>
        </a:xfrm>
        <a:prstGeom prst="rect">
          <a:avLst/>
        </a:prstGeom>
        <a:noFill/>
        <a:ln w="9525">
          <a:noFill/>
        </a:ln>
      </xdr:spPr>
    </xdr:sp>
    <xdr:clientData/>
  </xdr:oneCellAnchor>
  <xdr:oneCellAnchor>
    <xdr:from>
      <xdr:col>5</xdr:col>
      <xdr:colOff>0</xdr:colOff>
      <xdr:row>1028</xdr:row>
      <xdr:rowOff>0</xdr:rowOff>
    </xdr:from>
    <xdr:ext cx="9525" cy="9525"/>
    <xdr:sp>
      <xdr:nvSpPr>
        <xdr:cNvPr id="3104" name="图片 1"/>
        <xdr:cNvSpPr>
          <a:spLocks noChangeAspect="1"/>
        </xdr:cNvSpPr>
      </xdr:nvSpPr>
      <xdr:spPr>
        <a:xfrm>
          <a:off x="5311140" y="3522989525"/>
          <a:ext cx="9525" cy="9525"/>
        </a:xfrm>
        <a:prstGeom prst="rect">
          <a:avLst/>
        </a:prstGeom>
        <a:noFill/>
        <a:ln w="9525">
          <a:noFill/>
        </a:ln>
      </xdr:spPr>
    </xdr:sp>
    <xdr:clientData/>
  </xdr:oneCellAnchor>
  <xdr:oneCellAnchor>
    <xdr:from>
      <xdr:col>5</xdr:col>
      <xdr:colOff>0</xdr:colOff>
      <xdr:row>1028</xdr:row>
      <xdr:rowOff>0</xdr:rowOff>
    </xdr:from>
    <xdr:ext cx="9525" cy="9525"/>
    <xdr:sp>
      <xdr:nvSpPr>
        <xdr:cNvPr id="3105" name="图片 1"/>
        <xdr:cNvSpPr>
          <a:spLocks noChangeAspect="1"/>
        </xdr:cNvSpPr>
      </xdr:nvSpPr>
      <xdr:spPr>
        <a:xfrm>
          <a:off x="5311140" y="3522989525"/>
          <a:ext cx="9525" cy="9525"/>
        </a:xfrm>
        <a:prstGeom prst="rect">
          <a:avLst/>
        </a:prstGeom>
        <a:noFill/>
        <a:ln w="9525">
          <a:noFill/>
        </a:ln>
      </xdr:spPr>
    </xdr:sp>
    <xdr:clientData/>
  </xdr:oneCellAnchor>
  <xdr:oneCellAnchor>
    <xdr:from>
      <xdr:col>5</xdr:col>
      <xdr:colOff>0</xdr:colOff>
      <xdr:row>1028</xdr:row>
      <xdr:rowOff>0</xdr:rowOff>
    </xdr:from>
    <xdr:ext cx="10160" cy="9525"/>
    <xdr:sp>
      <xdr:nvSpPr>
        <xdr:cNvPr id="3106" name="图片 5"/>
        <xdr:cNvSpPr>
          <a:spLocks noChangeAspect="1"/>
        </xdr:cNvSpPr>
      </xdr:nvSpPr>
      <xdr:spPr>
        <a:xfrm>
          <a:off x="5311140" y="3522989525"/>
          <a:ext cx="10160" cy="9525"/>
        </a:xfrm>
        <a:prstGeom prst="rect">
          <a:avLst/>
        </a:prstGeom>
        <a:noFill/>
        <a:ln w="9525">
          <a:noFill/>
        </a:ln>
      </xdr:spPr>
    </xdr:sp>
    <xdr:clientData/>
  </xdr:oneCellAnchor>
  <xdr:oneCellAnchor>
    <xdr:from>
      <xdr:col>5</xdr:col>
      <xdr:colOff>0</xdr:colOff>
      <xdr:row>1028</xdr:row>
      <xdr:rowOff>0</xdr:rowOff>
    </xdr:from>
    <xdr:ext cx="10160" cy="9525"/>
    <xdr:sp>
      <xdr:nvSpPr>
        <xdr:cNvPr id="3107" name="图片 6"/>
        <xdr:cNvSpPr>
          <a:spLocks noChangeAspect="1"/>
        </xdr:cNvSpPr>
      </xdr:nvSpPr>
      <xdr:spPr>
        <a:xfrm>
          <a:off x="5311140" y="3522989525"/>
          <a:ext cx="10160" cy="9525"/>
        </a:xfrm>
        <a:prstGeom prst="rect">
          <a:avLst/>
        </a:prstGeom>
        <a:noFill/>
        <a:ln w="9525">
          <a:noFill/>
        </a:ln>
      </xdr:spPr>
    </xdr:sp>
    <xdr:clientData/>
  </xdr:oneCellAnchor>
  <xdr:oneCellAnchor>
    <xdr:from>
      <xdr:col>5</xdr:col>
      <xdr:colOff>0</xdr:colOff>
      <xdr:row>1028</xdr:row>
      <xdr:rowOff>0</xdr:rowOff>
    </xdr:from>
    <xdr:ext cx="10160" cy="9525"/>
    <xdr:sp>
      <xdr:nvSpPr>
        <xdr:cNvPr id="3108" name="图片 7"/>
        <xdr:cNvSpPr>
          <a:spLocks noChangeAspect="1"/>
        </xdr:cNvSpPr>
      </xdr:nvSpPr>
      <xdr:spPr>
        <a:xfrm>
          <a:off x="5311140" y="3522989525"/>
          <a:ext cx="10160" cy="9525"/>
        </a:xfrm>
        <a:prstGeom prst="rect">
          <a:avLst/>
        </a:prstGeom>
        <a:noFill/>
        <a:ln w="9525">
          <a:noFill/>
        </a:ln>
      </xdr:spPr>
    </xdr:sp>
    <xdr:clientData/>
  </xdr:oneCellAnchor>
  <xdr:oneCellAnchor>
    <xdr:from>
      <xdr:col>5</xdr:col>
      <xdr:colOff>0</xdr:colOff>
      <xdr:row>1028</xdr:row>
      <xdr:rowOff>0</xdr:rowOff>
    </xdr:from>
    <xdr:ext cx="10160" cy="9525"/>
    <xdr:sp>
      <xdr:nvSpPr>
        <xdr:cNvPr id="3109" name="图片 8"/>
        <xdr:cNvSpPr>
          <a:spLocks noChangeAspect="1"/>
        </xdr:cNvSpPr>
      </xdr:nvSpPr>
      <xdr:spPr>
        <a:xfrm>
          <a:off x="5311140" y="3522989525"/>
          <a:ext cx="10160" cy="9525"/>
        </a:xfrm>
        <a:prstGeom prst="rect">
          <a:avLst/>
        </a:prstGeom>
        <a:noFill/>
        <a:ln w="9525">
          <a:noFill/>
        </a:ln>
      </xdr:spPr>
    </xdr:sp>
    <xdr:clientData/>
  </xdr:oneCellAnchor>
  <xdr:oneCellAnchor>
    <xdr:from>
      <xdr:col>5</xdr:col>
      <xdr:colOff>0</xdr:colOff>
      <xdr:row>1029</xdr:row>
      <xdr:rowOff>0</xdr:rowOff>
    </xdr:from>
    <xdr:ext cx="10160" cy="9525"/>
    <xdr:sp>
      <xdr:nvSpPr>
        <xdr:cNvPr id="3110" name="图片 1"/>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9525" cy="9525"/>
    <xdr:sp>
      <xdr:nvSpPr>
        <xdr:cNvPr id="3111" name="图片 1"/>
        <xdr:cNvSpPr>
          <a:spLocks noChangeAspect="1"/>
        </xdr:cNvSpPr>
      </xdr:nvSpPr>
      <xdr:spPr>
        <a:xfrm>
          <a:off x="5311140" y="3526323275"/>
          <a:ext cx="9525" cy="9525"/>
        </a:xfrm>
        <a:prstGeom prst="rect">
          <a:avLst/>
        </a:prstGeom>
        <a:noFill/>
        <a:ln w="9525">
          <a:noFill/>
        </a:ln>
      </xdr:spPr>
    </xdr:sp>
    <xdr:clientData/>
  </xdr:oneCellAnchor>
  <xdr:oneCellAnchor>
    <xdr:from>
      <xdr:col>5</xdr:col>
      <xdr:colOff>0</xdr:colOff>
      <xdr:row>1029</xdr:row>
      <xdr:rowOff>0</xdr:rowOff>
    </xdr:from>
    <xdr:ext cx="9525" cy="9525"/>
    <xdr:sp>
      <xdr:nvSpPr>
        <xdr:cNvPr id="3112" name="图片 1"/>
        <xdr:cNvSpPr>
          <a:spLocks noChangeAspect="1"/>
        </xdr:cNvSpPr>
      </xdr:nvSpPr>
      <xdr:spPr>
        <a:xfrm>
          <a:off x="5311140" y="3526323275"/>
          <a:ext cx="9525" cy="9525"/>
        </a:xfrm>
        <a:prstGeom prst="rect">
          <a:avLst/>
        </a:prstGeom>
        <a:noFill/>
        <a:ln w="9525">
          <a:noFill/>
        </a:ln>
      </xdr:spPr>
    </xdr:sp>
    <xdr:clientData/>
  </xdr:oneCellAnchor>
  <xdr:oneCellAnchor>
    <xdr:from>
      <xdr:col>5</xdr:col>
      <xdr:colOff>0</xdr:colOff>
      <xdr:row>1029</xdr:row>
      <xdr:rowOff>0</xdr:rowOff>
    </xdr:from>
    <xdr:ext cx="10160" cy="9525"/>
    <xdr:sp>
      <xdr:nvSpPr>
        <xdr:cNvPr id="3113" name="图片 5"/>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10160" cy="9525"/>
    <xdr:sp>
      <xdr:nvSpPr>
        <xdr:cNvPr id="3114" name="图片 6"/>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10160" cy="9525"/>
    <xdr:sp>
      <xdr:nvSpPr>
        <xdr:cNvPr id="3115" name="图片 7"/>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10160" cy="9525"/>
    <xdr:sp>
      <xdr:nvSpPr>
        <xdr:cNvPr id="3116" name="图片 8"/>
        <xdr:cNvSpPr>
          <a:spLocks noChangeAspect="1"/>
        </xdr:cNvSpPr>
      </xdr:nvSpPr>
      <xdr:spPr>
        <a:xfrm>
          <a:off x="5311140" y="3526323275"/>
          <a:ext cx="10160" cy="9525"/>
        </a:xfrm>
        <a:prstGeom prst="rect">
          <a:avLst/>
        </a:prstGeom>
        <a:noFill/>
        <a:ln w="9525">
          <a:noFill/>
        </a:ln>
      </xdr:spPr>
    </xdr:sp>
    <xdr:clientData/>
  </xdr:oneCellAnchor>
  <xdr:twoCellAnchor editAs="oneCell">
    <xdr:from>
      <xdr:col>5</xdr:col>
      <xdr:colOff>0</xdr:colOff>
      <xdr:row>1034</xdr:row>
      <xdr:rowOff>0</xdr:rowOff>
    </xdr:from>
    <xdr:to>
      <xdr:col>5</xdr:col>
      <xdr:colOff>10160</xdr:colOff>
      <xdr:row>1034</xdr:row>
      <xdr:rowOff>0</xdr:rowOff>
    </xdr:to>
    <xdr:sp>
      <xdr:nvSpPr>
        <xdr:cNvPr id="3117" name="图片 1"/>
        <xdr:cNvSpPr>
          <a:spLocks noChangeAspect="1"/>
        </xdr:cNvSpPr>
      </xdr:nvSpPr>
      <xdr:spPr>
        <a:xfrm>
          <a:off x="5311140" y="3544592225"/>
          <a:ext cx="10160" cy="0"/>
        </a:xfrm>
        <a:prstGeom prst="rect">
          <a:avLst/>
        </a:prstGeom>
        <a:noFill/>
        <a:ln w="9525">
          <a:noFill/>
        </a:ln>
      </xdr:spPr>
    </xdr:sp>
    <xdr:clientData/>
  </xdr:twoCellAnchor>
  <xdr:twoCellAnchor editAs="oneCell">
    <xdr:from>
      <xdr:col>5</xdr:col>
      <xdr:colOff>0</xdr:colOff>
      <xdr:row>1034</xdr:row>
      <xdr:rowOff>0</xdr:rowOff>
    </xdr:from>
    <xdr:to>
      <xdr:col>5</xdr:col>
      <xdr:colOff>9525</xdr:colOff>
      <xdr:row>1034</xdr:row>
      <xdr:rowOff>0</xdr:rowOff>
    </xdr:to>
    <xdr:sp>
      <xdr:nvSpPr>
        <xdr:cNvPr id="3118" name="图片 1"/>
        <xdr:cNvSpPr>
          <a:spLocks noChangeAspect="1"/>
        </xdr:cNvSpPr>
      </xdr:nvSpPr>
      <xdr:spPr>
        <a:xfrm>
          <a:off x="5311140" y="3544592225"/>
          <a:ext cx="9525" cy="0"/>
        </a:xfrm>
        <a:prstGeom prst="rect">
          <a:avLst/>
        </a:prstGeom>
        <a:noFill/>
        <a:ln w="9525">
          <a:noFill/>
        </a:ln>
      </xdr:spPr>
    </xdr:sp>
    <xdr:clientData/>
  </xdr:twoCellAnchor>
  <xdr:twoCellAnchor editAs="oneCell">
    <xdr:from>
      <xdr:col>5</xdr:col>
      <xdr:colOff>0</xdr:colOff>
      <xdr:row>1034</xdr:row>
      <xdr:rowOff>0</xdr:rowOff>
    </xdr:from>
    <xdr:to>
      <xdr:col>5</xdr:col>
      <xdr:colOff>9525</xdr:colOff>
      <xdr:row>1034</xdr:row>
      <xdr:rowOff>0</xdr:rowOff>
    </xdr:to>
    <xdr:sp>
      <xdr:nvSpPr>
        <xdr:cNvPr id="3119" name="图片 1"/>
        <xdr:cNvSpPr>
          <a:spLocks noChangeAspect="1"/>
        </xdr:cNvSpPr>
      </xdr:nvSpPr>
      <xdr:spPr>
        <a:xfrm>
          <a:off x="5311140" y="3544592225"/>
          <a:ext cx="9525" cy="0"/>
        </a:xfrm>
        <a:prstGeom prst="rect">
          <a:avLst/>
        </a:prstGeom>
        <a:noFill/>
        <a:ln w="9525">
          <a:noFill/>
        </a:ln>
      </xdr:spPr>
    </xdr:sp>
    <xdr:clientData/>
  </xdr:twoCellAnchor>
  <xdr:twoCellAnchor editAs="oneCell">
    <xdr:from>
      <xdr:col>5</xdr:col>
      <xdr:colOff>0</xdr:colOff>
      <xdr:row>1034</xdr:row>
      <xdr:rowOff>0</xdr:rowOff>
    </xdr:from>
    <xdr:to>
      <xdr:col>5</xdr:col>
      <xdr:colOff>10160</xdr:colOff>
      <xdr:row>1034</xdr:row>
      <xdr:rowOff>0</xdr:rowOff>
    </xdr:to>
    <xdr:sp>
      <xdr:nvSpPr>
        <xdr:cNvPr id="3120" name="图片 5"/>
        <xdr:cNvSpPr>
          <a:spLocks noChangeAspect="1"/>
        </xdr:cNvSpPr>
      </xdr:nvSpPr>
      <xdr:spPr>
        <a:xfrm>
          <a:off x="5311140" y="3544592225"/>
          <a:ext cx="10160" cy="0"/>
        </a:xfrm>
        <a:prstGeom prst="rect">
          <a:avLst/>
        </a:prstGeom>
        <a:noFill/>
        <a:ln w="9525">
          <a:noFill/>
        </a:ln>
      </xdr:spPr>
    </xdr:sp>
    <xdr:clientData/>
  </xdr:twoCellAnchor>
  <xdr:twoCellAnchor editAs="oneCell">
    <xdr:from>
      <xdr:col>5</xdr:col>
      <xdr:colOff>0</xdr:colOff>
      <xdr:row>1034</xdr:row>
      <xdr:rowOff>0</xdr:rowOff>
    </xdr:from>
    <xdr:to>
      <xdr:col>5</xdr:col>
      <xdr:colOff>10160</xdr:colOff>
      <xdr:row>1034</xdr:row>
      <xdr:rowOff>0</xdr:rowOff>
    </xdr:to>
    <xdr:sp>
      <xdr:nvSpPr>
        <xdr:cNvPr id="3121" name="图片 6"/>
        <xdr:cNvSpPr>
          <a:spLocks noChangeAspect="1"/>
        </xdr:cNvSpPr>
      </xdr:nvSpPr>
      <xdr:spPr>
        <a:xfrm>
          <a:off x="5311140" y="3544592225"/>
          <a:ext cx="10160" cy="0"/>
        </a:xfrm>
        <a:prstGeom prst="rect">
          <a:avLst/>
        </a:prstGeom>
        <a:noFill/>
        <a:ln w="9525">
          <a:noFill/>
        </a:ln>
      </xdr:spPr>
    </xdr:sp>
    <xdr:clientData/>
  </xdr:twoCellAnchor>
  <xdr:twoCellAnchor editAs="oneCell">
    <xdr:from>
      <xdr:col>5</xdr:col>
      <xdr:colOff>0</xdr:colOff>
      <xdr:row>1034</xdr:row>
      <xdr:rowOff>0</xdr:rowOff>
    </xdr:from>
    <xdr:to>
      <xdr:col>5</xdr:col>
      <xdr:colOff>10160</xdr:colOff>
      <xdr:row>1034</xdr:row>
      <xdr:rowOff>0</xdr:rowOff>
    </xdr:to>
    <xdr:sp>
      <xdr:nvSpPr>
        <xdr:cNvPr id="3122" name="图片 7"/>
        <xdr:cNvSpPr>
          <a:spLocks noChangeAspect="1"/>
        </xdr:cNvSpPr>
      </xdr:nvSpPr>
      <xdr:spPr>
        <a:xfrm>
          <a:off x="5311140" y="3544592225"/>
          <a:ext cx="10160" cy="0"/>
        </a:xfrm>
        <a:prstGeom prst="rect">
          <a:avLst/>
        </a:prstGeom>
        <a:noFill/>
        <a:ln w="9525">
          <a:noFill/>
        </a:ln>
      </xdr:spPr>
    </xdr:sp>
    <xdr:clientData/>
  </xdr:twoCellAnchor>
  <xdr:twoCellAnchor editAs="oneCell">
    <xdr:from>
      <xdr:col>5</xdr:col>
      <xdr:colOff>0</xdr:colOff>
      <xdr:row>1034</xdr:row>
      <xdr:rowOff>0</xdr:rowOff>
    </xdr:from>
    <xdr:to>
      <xdr:col>5</xdr:col>
      <xdr:colOff>10160</xdr:colOff>
      <xdr:row>1034</xdr:row>
      <xdr:rowOff>0</xdr:rowOff>
    </xdr:to>
    <xdr:sp>
      <xdr:nvSpPr>
        <xdr:cNvPr id="3123" name="图片 8"/>
        <xdr:cNvSpPr>
          <a:spLocks noChangeAspect="1"/>
        </xdr:cNvSpPr>
      </xdr:nvSpPr>
      <xdr:spPr>
        <a:xfrm>
          <a:off x="5311140" y="3544592225"/>
          <a:ext cx="10160" cy="0"/>
        </a:xfrm>
        <a:prstGeom prst="rect">
          <a:avLst/>
        </a:prstGeom>
        <a:noFill/>
        <a:ln w="9525">
          <a:noFill/>
        </a:ln>
      </xdr:spPr>
    </xdr:sp>
    <xdr:clientData/>
  </xdr:twoCellAnchor>
  <xdr:twoCellAnchor editAs="oneCell">
    <xdr:from>
      <xdr:col>5</xdr:col>
      <xdr:colOff>0</xdr:colOff>
      <xdr:row>1035</xdr:row>
      <xdr:rowOff>0</xdr:rowOff>
    </xdr:from>
    <xdr:to>
      <xdr:col>5</xdr:col>
      <xdr:colOff>10160</xdr:colOff>
      <xdr:row>1035</xdr:row>
      <xdr:rowOff>9525</xdr:rowOff>
    </xdr:to>
    <xdr:sp>
      <xdr:nvSpPr>
        <xdr:cNvPr id="3124" name="图片 1"/>
        <xdr:cNvSpPr>
          <a:spLocks noChangeAspect="1"/>
        </xdr:cNvSpPr>
      </xdr:nvSpPr>
      <xdr:spPr>
        <a:xfrm>
          <a:off x="5311140" y="3548192675"/>
          <a:ext cx="10160" cy="9525"/>
        </a:xfrm>
        <a:prstGeom prst="rect">
          <a:avLst/>
        </a:prstGeom>
        <a:noFill/>
        <a:ln w="9525">
          <a:noFill/>
        </a:ln>
      </xdr:spPr>
    </xdr:sp>
    <xdr:clientData/>
  </xdr:twoCellAnchor>
  <xdr:twoCellAnchor editAs="oneCell">
    <xdr:from>
      <xdr:col>5</xdr:col>
      <xdr:colOff>0</xdr:colOff>
      <xdr:row>1035</xdr:row>
      <xdr:rowOff>0</xdr:rowOff>
    </xdr:from>
    <xdr:to>
      <xdr:col>5</xdr:col>
      <xdr:colOff>9525</xdr:colOff>
      <xdr:row>1035</xdr:row>
      <xdr:rowOff>9525</xdr:rowOff>
    </xdr:to>
    <xdr:sp>
      <xdr:nvSpPr>
        <xdr:cNvPr id="3125" name="图片 1"/>
        <xdr:cNvSpPr>
          <a:spLocks noChangeAspect="1"/>
        </xdr:cNvSpPr>
      </xdr:nvSpPr>
      <xdr:spPr>
        <a:xfrm>
          <a:off x="5311140" y="3548192675"/>
          <a:ext cx="9525" cy="9525"/>
        </a:xfrm>
        <a:prstGeom prst="rect">
          <a:avLst/>
        </a:prstGeom>
        <a:noFill/>
        <a:ln w="9525">
          <a:noFill/>
        </a:ln>
      </xdr:spPr>
    </xdr:sp>
    <xdr:clientData/>
  </xdr:twoCellAnchor>
  <xdr:twoCellAnchor editAs="oneCell">
    <xdr:from>
      <xdr:col>5</xdr:col>
      <xdr:colOff>0</xdr:colOff>
      <xdr:row>1035</xdr:row>
      <xdr:rowOff>0</xdr:rowOff>
    </xdr:from>
    <xdr:to>
      <xdr:col>5</xdr:col>
      <xdr:colOff>9525</xdr:colOff>
      <xdr:row>1035</xdr:row>
      <xdr:rowOff>9525</xdr:rowOff>
    </xdr:to>
    <xdr:sp>
      <xdr:nvSpPr>
        <xdr:cNvPr id="3126" name="图片 1"/>
        <xdr:cNvSpPr>
          <a:spLocks noChangeAspect="1"/>
        </xdr:cNvSpPr>
      </xdr:nvSpPr>
      <xdr:spPr>
        <a:xfrm>
          <a:off x="5311140" y="3548192675"/>
          <a:ext cx="9525" cy="9525"/>
        </a:xfrm>
        <a:prstGeom prst="rect">
          <a:avLst/>
        </a:prstGeom>
        <a:noFill/>
        <a:ln w="9525">
          <a:noFill/>
        </a:ln>
      </xdr:spPr>
    </xdr:sp>
    <xdr:clientData/>
  </xdr:twoCellAnchor>
  <xdr:twoCellAnchor editAs="oneCell">
    <xdr:from>
      <xdr:col>5</xdr:col>
      <xdr:colOff>0</xdr:colOff>
      <xdr:row>1035</xdr:row>
      <xdr:rowOff>0</xdr:rowOff>
    </xdr:from>
    <xdr:to>
      <xdr:col>5</xdr:col>
      <xdr:colOff>10160</xdr:colOff>
      <xdr:row>1035</xdr:row>
      <xdr:rowOff>9525</xdr:rowOff>
    </xdr:to>
    <xdr:sp>
      <xdr:nvSpPr>
        <xdr:cNvPr id="3127" name="图片 5"/>
        <xdr:cNvSpPr>
          <a:spLocks noChangeAspect="1"/>
        </xdr:cNvSpPr>
      </xdr:nvSpPr>
      <xdr:spPr>
        <a:xfrm>
          <a:off x="5311140" y="3548192675"/>
          <a:ext cx="10160" cy="9525"/>
        </a:xfrm>
        <a:prstGeom prst="rect">
          <a:avLst/>
        </a:prstGeom>
        <a:noFill/>
        <a:ln w="9525">
          <a:noFill/>
        </a:ln>
      </xdr:spPr>
    </xdr:sp>
    <xdr:clientData/>
  </xdr:twoCellAnchor>
  <xdr:twoCellAnchor editAs="oneCell">
    <xdr:from>
      <xdr:col>5</xdr:col>
      <xdr:colOff>0</xdr:colOff>
      <xdr:row>1035</xdr:row>
      <xdr:rowOff>0</xdr:rowOff>
    </xdr:from>
    <xdr:to>
      <xdr:col>5</xdr:col>
      <xdr:colOff>10160</xdr:colOff>
      <xdr:row>1035</xdr:row>
      <xdr:rowOff>9525</xdr:rowOff>
    </xdr:to>
    <xdr:sp>
      <xdr:nvSpPr>
        <xdr:cNvPr id="3128" name="图片 6"/>
        <xdr:cNvSpPr>
          <a:spLocks noChangeAspect="1"/>
        </xdr:cNvSpPr>
      </xdr:nvSpPr>
      <xdr:spPr>
        <a:xfrm>
          <a:off x="5311140" y="3548192675"/>
          <a:ext cx="10160" cy="9525"/>
        </a:xfrm>
        <a:prstGeom prst="rect">
          <a:avLst/>
        </a:prstGeom>
        <a:noFill/>
        <a:ln w="9525">
          <a:noFill/>
        </a:ln>
      </xdr:spPr>
    </xdr:sp>
    <xdr:clientData/>
  </xdr:twoCellAnchor>
  <xdr:twoCellAnchor editAs="oneCell">
    <xdr:from>
      <xdr:col>5</xdr:col>
      <xdr:colOff>0</xdr:colOff>
      <xdr:row>1035</xdr:row>
      <xdr:rowOff>0</xdr:rowOff>
    </xdr:from>
    <xdr:to>
      <xdr:col>5</xdr:col>
      <xdr:colOff>10160</xdr:colOff>
      <xdr:row>1035</xdr:row>
      <xdr:rowOff>9525</xdr:rowOff>
    </xdr:to>
    <xdr:sp>
      <xdr:nvSpPr>
        <xdr:cNvPr id="3129" name="图片 7"/>
        <xdr:cNvSpPr>
          <a:spLocks noChangeAspect="1"/>
        </xdr:cNvSpPr>
      </xdr:nvSpPr>
      <xdr:spPr>
        <a:xfrm>
          <a:off x="5311140" y="3548192675"/>
          <a:ext cx="10160" cy="9525"/>
        </a:xfrm>
        <a:prstGeom prst="rect">
          <a:avLst/>
        </a:prstGeom>
        <a:noFill/>
        <a:ln w="9525">
          <a:noFill/>
        </a:ln>
      </xdr:spPr>
    </xdr:sp>
    <xdr:clientData/>
  </xdr:twoCellAnchor>
  <xdr:twoCellAnchor editAs="oneCell">
    <xdr:from>
      <xdr:col>5</xdr:col>
      <xdr:colOff>0</xdr:colOff>
      <xdr:row>1035</xdr:row>
      <xdr:rowOff>0</xdr:rowOff>
    </xdr:from>
    <xdr:to>
      <xdr:col>5</xdr:col>
      <xdr:colOff>10160</xdr:colOff>
      <xdr:row>1035</xdr:row>
      <xdr:rowOff>9525</xdr:rowOff>
    </xdr:to>
    <xdr:sp>
      <xdr:nvSpPr>
        <xdr:cNvPr id="3130" name="图片 8"/>
        <xdr:cNvSpPr>
          <a:spLocks noChangeAspect="1"/>
        </xdr:cNvSpPr>
      </xdr:nvSpPr>
      <xdr:spPr>
        <a:xfrm>
          <a:off x="5311140" y="354819267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31" name="图片 1"/>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9525</xdr:colOff>
      <xdr:row>1036</xdr:row>
      <xdr:rowOff>9525</xdr:rowOff>
    </xdr:to>
    <xdr:sp>
      <xdr:nvSpPr>
        <xdr:cNvPr id="3132" name="图片 1"/>
        <xdr:cNvSpPr>
          <a:spLocks noChangeAspect="1"/>
        </xdr:cNvSpPr>
      </xdr:nvSpPr>
      <xdr:spPr>
        <a:xfrm>
          <a:off x="5311140" y="3551526425"/>
          <a:ext cx="9525" cy="9525"/>
        </a:xfrm>
        <a:prstGeom prst="rect">
          <a:avLst/>
        </a:prstGeom>
        <a:noFill/>
        <a:ln w="9525">
          <a:noFill/>
        </a:ln>
      </xdr:spPr>
    </xdr:sp>
    <xdr:clientData/>
  </xdr:twoCellAnchor>
  <xdr:twoCellAnchor editAs="oneCell">
    <xdr:from>
      <xdr:col>5</xdr:col>
      <xdr:colOff>0</xdr:colOff>
      <xdr:row>1036</xdr:row>
      <xdr:rowOff>0</xdr:rowOff>
    </xdr:from>
    <xdr:to>
      <xdr:col>5</xdr:col>
      <xdr:colOff>9525</xdr:colOff>
      <xdr:row>1036</xdr:row>
      <xdr:rowOff>9525</xdr:rowOff>
    </xdr:to>
    <xdr:sp>
      <xdr:nvSpPr>
        <xdr:cNvPr id="3133" name="图片 1"/>
        <xdr:cNvSpPr>
          <a:spLocks noChangeAspect="1"/>
        </xdr:cNvSpPr>
      </xdr:nvSpPr>
      <xdr:spPr>
        <a:xfrm>
          <a:off x="5311140" y="3551526425"/>
          <a:ext cx="9525"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34" name="图片 5"/>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35" name="图片 6"/>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36" name="图片 7"/>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37" name="图片 8"/>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38" name="图片 1"/>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9525</xdr:colOff>
      <xdr:row>1036</xdr:row>
      <xdr:rowOff>9525</xdr:rowOff>
    </xdr:to>
    <xdr:sp>
      <xdr:nvSpPr>
        <xdr:cNvPr id="3139" name="图片 1"/>
        <xdr:cNvSpPr>
          <a:spLocks noChangeAspect="1"/>
        </xdr:cNvSpPr>
      </xdr:nvSpPr>
      <xdr:spPr>
        <a:xfrm>
          <a:off x="5311140" y="3551526425"/>
          <a:ext cx="9525" cy="9525"/>
        </a:xfrm>
        <a:prstGeom prst="rect">
          <a:avLst/>
        </a:prstGeom>
        <a:noFill/>
        <a:ln w="9525">
          <a:noFill/>
        </a:ln>
      </xdr:spPr>
    </xdr:sp>
    <xdr:clientData/>
  </xdr:twoCellAnchor>
  <xdr:twoCellAnchor editAs="oneCell">
    <xdr:from>
      <xdr:col>5</xdr:col>
      <xdr:colOff>0</xdr:colOff>
      <xdr:row>1036</xdr:row>
      <xdr:rowOff>0</xdr:rowOff>
    </xdr:from>
    <xdr:to>
      <xdr:col>5</xdr:col>
      <xdr:colOff>9525</xdr:colOff>
      <xdr:row>1036</xdr:row>
      <xdr:rowOff>9525</xdr:rowOff>
    </xdr:to>
    <xdr:sp>
      <xdr:nvSpPr>
        <xdr:cNvPr id="3140" name="图片 1"/>
        <xdr:cNvSpPr>
          <a:spLocks noChangeAspect="1"/>
        </xdr:cNvSpPr>
      </xdr:nvSpPr>
      <xdr:spPr>
        <a:xfrm>
          <a:off x="5311140" y="3551526425"/>
          <a:ext cx="9525"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41" name="图片 5"/>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42" name="图片 6"/>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43" name="图片 7"/>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1036</xdr:row>
      <xdr:rowOff>0</xdr:rowOff>
    </xdr:from>
    <xdr:to>
      <xdr:col>5</xdr:col>
      <xdr:colOff>10160</xdr:colOff>
      <xdr:row>1036</xdr:row>
      <xdr:rowOff>9525</xdr:rowOff>
    </xdr:to>
    <xdr:sp>
      <xdr:nvSpPr>
        <xdr:cNvPr id="3144" name="图片 8"/>
        <xdr:cNvSpPr>
          <a:spLocks noChangeAspect="1"/>
        </xdr:cNvSpPr>
      </xdr:nvSpPr>
      <xdr:spPr>
        <a:xfrm>
          <a:off x="5311140" y="3551526425"/>
          <a:ext cx="10160" cy="9525"/>
        </a:xfrm>
        <a:prstGeom prst="rect">
          <a:avLst/>
        </a:prstGeom>
        <a:noFill/>
        <a:ln w="9525">
          <a:noFill/>
        </a:ln>
      </xdr:spPr>
    </xdr:sp>
    <xdr:clientData/>
  </xdr:twoCellAnchor>
  <xdr:twoCellAnchor editAs="oneCell">
    <xdr:from>
      <xdr:col>5</xdr:col>
      <xdr:colOff>0</xdr:colOff>
      <xdr:row>1037</xdr:row>
      <xdr:rowOff>0</xdr:rowOff>
    </xdr:from>
    <xdr:to>
      <xdr:col>5</xdr:col>
      <xdr:colOff>10160</xdr:colOff>
      <xdr:row>1037</xdr:row>
      <xdr:rowOff>9525</xdr:rowOff>
    </xdr:to>
    <xdr:sp>
      <xdr:nvSpPr>
        <xdr:cNvPr id="3145" name="图片 1"/>
        <xdr:cNvSpPr>
          <a:spLocks noChangeAspect="1"/>
        </xdr:cNvSpPr>
      </xdr:nvSpPr>
      <xdr:spPr>
        <a:xfrm>
          <a:off x="5311140" y="3555126875"/>
          <a:ext cx="10160" cy="9525"/>
        </a:xfrm>
        <a:prstGeom prst="rect">
          <a:avLst/>
        </a:prstGeom>
        <a:noFill/>
        <a:ln w="9525">
          <a:noFill/>
        </a:ln>
      </xdr:spPr>
    </xdr:sp>
    <xdr:clientData/>
  </xdr:twoCellAnchor>
  <xdr:twoCellAnchor editAs="oneCell">
    <xdr:from>
      <xdr:col>5</xdr:col>
      <xdr:colOff>0</xdr:colOff>
      <xdr:row>1037</xdr:row>
      <xdr:rowOff>0</xdr:rowOff>
    </xdr:from>
    <xdr:to>
      <xdr:col>5</xdr:col>
      <xdr:colOff>9525</xdr:colOff>
      <xdr:row>1037</xdr:row>
      <xdr:rowOff>9525</xdr:rowOff>
    </xdr:to>
    <xdr:sp>
      <xdr:nvSpPr>
        <xdr:cNvPr id="3146" name="图片 1"/>
        <xdr:cNvSpPr>
          <a:spLocks noChangeAspect="1"/>
        </xdr:cNvSpPr>
      </xdr:nvSpPr>
      <xdr:spPr>
        <a:xfrm>
          <a:off x="5311140" y="3555126875"/>
          <a:ext cx="9525" cy="9525"/>
        </a:xfrm>
        <a:prstGeom prst="rect">
          <a:avLst/>
        </a:prstGeom>
        <a:noFill/>
        <a:ln w="9525">
          <a:noFill/>
        </a:ln>
      </xdr:spPr>
    </xdr:sp>
    <xdr:clientData/>
  </xdr:twoCellAnchor>
  <xdr:twoCellAnchor editAs="oneCell">
    <xdr:from>
      <xdr:col>5</xdr:col>
      <xdr:colOff>0</xdr:colOff>
      <xdr:row>1037</xdr:row>
      <xdr:rowOff>0</xdr:rowOff>
    </xdr:from>
    <xdr:to>
      <xdr:col>5</xdr:col>
      <xdr:colOff>9525</xdr:colOff>
      <xdr:row>1037</xdr:row>
      <xdr:rowOff>9525</xdr:rowOff>
    </xdr:to>
    <xdr:sp>
      <xdr:nvSpPr>
        <xdr:cNvPr id="3147" name="图片 1"/>
        <xdr:cNvSpPr>
          <a:spLocks noChangeAspect="1"/>
        </xdr:cNvSpPr>
      </xdr:nvSpPr>
      <xdr:spPr>
        <a:xfrm>
          <a:off x="5311140" y="3555126875"/>
          <a:ext cx="9525" cy="9525"/>
        </a:xfrm>
        <a:prstGeom prst="rect">
          <a:avLst/>
        </a:prstGeom>
        <a:noFill/>
        <a:ln w="9525">
          <a:noFill/>
        </a:ln>
      </xdr:spPr>
    </xdr:sp>
    <xdr:clientData/>
  </xdr:twoCellAnchor>
  <xdr:twoCellAnchor editAs="oneCell">
    <xdr:from>
      <xdr:col>5</xdr:col>
      <xdr:colOff>0</xdr:colOff>
      <xdr:row>1037</xdr:row>
      <xdr:rowOff>0</xdr:rowOff>
    </xdr:from>
    <xdr:to>
      <xdr:col>5</xdr:col>
      <xdr:colOff>10160</xdr:colOff>
      <xdr:row>1037</xdr:row>
      <xdr:rowOff>9525</xdr:rowOff>
    </xdr:to>
    <xdr:sp>
      <xdr:nvSpPr>
        <xdr:cNvPr id="3148" name="图片 5"/>
        <xdr:cNvSpPr>
          <a:spLocks noChangeAspect="1"/>
        </xdr:cNvSpPr>
      </xdr:nvSpPr>
      <xdr:spPr>
        <a:xfrm>
          <a:off x="5311140" y="3555126875"/>
          <a:ext cx="10160" cy="9525"/>
        </a:xfrm>
        <a:prstGeom prst="rect">
          <a:avLst/>
        </a:prstGeom>
        <a:noFill/>
        <a:ln w="9525">
          <a:noFill/>
        </a:ln>
      </xdr:spPr>
    </xdr:sp>
    <xdr:clientData/>
  </xdr:twoCellAnchor>
  <xdr:twoCellAnchor editAs="oneCell">
    <xdr:from>
      <xdr:col>5</xdr:col>
      <xdr:colOff>0</xdr:colOff>
      <xdr:row>1037</xdr:row>
      <xdr:rowOff>0</xdr:rowOff>
    </xdr:from>
    <xdr:to>
      <xdr:col>5</xdr:col>
      <xdr:colOff>10160</xdr:colOff>
      <xdr:row>1037</xdr:row>
      <xdr:rowOff>9525</xdr:rowOff>
    </xdr:to>
    <xdr:sp>
      <xdr:nvSpPr>
        <xdr:cNvPr id="3149" name="图片 6"/>
        <xdr:cNvSpPr>
          <a:spLocks noChangeAspect="1"/>
        </xdr:cNvSpPr>
      </xdr:nvSpPr>
      <xdr:spPr>
        <a:xfrm>
          <a:off x="5311140" y="3555126875"/>
          <a:ext cx="10160" cy="9525"/>
        </a:xfrm>
        <a:prstGeom prst="rect">
          <a:avLst/>
        </a:prstGeom>
        <a:noFill/>
        <a:ln w="9525">
          <a:noFill/>
        </a:ln>
      </xdr:spPr>
    </xdr:sp>
    <xdr:clientData/>
  </xdr:twoCellAnchor>
  <xdr:twoCellAnchor editAs="oneCell">
    <xdr:from>
      <xdr:col>5</xdr:col>
      <xdr:colOff>0</xdr:colOff>
      <xdr:row>1037</xdr:row>
      <xdr:rowOff>0</xdr:rowOff>
    </xdr:from>
    <xdr:to>
      <xdr:col>5</xdr:col>
      <xdr:colOff>10160</xdr:colOff>
      <xdr:row>1037</xdr:row>
      <xdr:rowOff>9525</xdr:rowOff>
    </xdr:to>
    <xdr:sp>
      <xdr:nvSpPr>
        <xdr:cNvPr id="3150" name="图片 7"/>
        <xdr:cNvSpPr>
          <a:spLocks noChangeAspect="1"/>
        </xdr:cNvSpPr>
      </xdr:nvSpPr>
      <xdr:spPr>
        <a:xfrm>
          <a:off x="5311140" y="3555126875"/>
          <a:ext cx="10160" cy="9525"/>
        </a:xfrm>
        <a:prstGeom prst="rect">
          <a:avLst/>
        </a:prstGeom>
        <a:noFill/>
        <a:ln w="9525">
          <a:noFill/>
        </a:ln>
      </xdr:spPr>
    </xdr:sp>
    <xdr:clientData/>
  </xdr:twoCellAnchor>
  <xdr:twoCellAnchor editAs="oneCell">
    <xdr:from>
      <xdr:col>5</xdr:col>
      <xdr:colOff>0</xdr:colOff>
      <xdr:row>1037</xdr:row>
      <xdr:rowOff>0</xdr:rowOff>
    </xdr:from>
    <xdr:to>
      <xdr:col>5</xdr:col>
      <xdr:colOff>10160</xdr:colOff>
      <xdr:row>1037</xdr:row>
      <xdr:rowOff>9525</xdr:rowOff>
    </xdr:to>
    <xdr:sp>
      <xdr:nvSpPr>
        <xdr:cNvPr id="3151" name="图片 8"/>
        <xdr:cNvSpPr>
          <a:spLocks noChangeAspect="1"/>
        </xdr:cNvSpPr>
      </xdr:nvSpPr>
      <xdr:spPr>
        <a:xfrm>
          <a:off x="5311140" y="355512687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52" name="图片 1"/>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9525</xdr:colOff>
      <xdr:row>1038</xdr:row>
      <xdr:rowOff>9525</xdr:rowOff>
    </xdr:to>
    <xdr:sp>
      <xdr:nvSpPr>
        <xdr:cNvPr id="3153" name="图片 1"/>
        <xdr:cNvSpPr>
          <a:spLocks noChangeAspect="1"/>
        </xdr:cNvSpPr>
      </xdr:nvSpPr>
      <xdr:spPr>
        <a:xfrm>
          <a:off x="5311140" y="3558460625"/>
          <a:ext cx="9525" cy="9525"/>
        </a:xfrm>
        <a:prstGeom prst="rect">
          <a:avLst/>
        </a:prstGeom>
        <a:noFill/>
        <a:ln w="9525">
          <a:noFill/>
        </a:ln>
      </xdr:spPr>
    </xdr:sp>
    <xdr:clientData/>
  </xdr:twoCellAnchor>
  <xdr:twoCellAnchor editAs="oneCell">
    <xdr:from>
      <xdr:col>5</xdr:col>
      <xdr:colOff>0</xdr:colOff>
      <xdr:row>1038</xdr:row>
      <xdr:rowOff>0</xdr:rowOff>
    </xdr:from>
    <xdr:to>
      <xdr:col>5</xdr:col>
      <xdr:colOff>9525</xdr:colOff>
      <xdr:row>1038</xdr:row>
      <xdr:rowOff>9525</xdr:rowOff>
    </xdr:to>
    <xdr:sp>
      <xdr:nvSpPr>
        <xdr:cNvPr id="3154" name="图片 1"/>
        <xdr:cNvSpPr>
          <a:spLocks noChangeAspect="1"/>
        </xdr:cNvSpPr>
      </xdr:nvSpPr>
      <xdr:spPr>
        <a:xfrm>
          <a:off x="5311140" y="3558460625"/>
          <a:ext cx="9525"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55" name="图片 5"/>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56" name="图片 6"/>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57" name="图片 7"/>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58" name="图片 8"/>
        <xdr:cNvSpPr>
          <a:spLocks noChangeAspect="1"/>
        </xdr:cNvSpPr>
      </xdr:nvSpPr>
      <xdr:spPr>
        <a:xfrm>
          <a:off x="5311140" y="3558460625"/>
          <a:ext cx="10160" cy="9525"/>
        </a:xfrm>
        <a:prstGeom prst="rect">
          <a:avLst/>
        </a:prstGeom>
        <a:noFill/>
        <a:ln w="9525">
          <a:noFill/>
        </a:ln>
      </xdr:spPr>
    </xdr:sp>
    <xdr:clientData/>
  </xdr:twoCellAnchor>
  <xdr:oneCellAnchor>
    <xdr:from>
      <xdr:col>5</xdr:col>
      <xdr:colOff>0</xdr:colOff>
      <xdr:row>1032</xdr:row>
      <xdr:rowOff>0</xdr:rowOff>
    </xdr:from>
    <xdr:ext cx="10160" cy="9525"/>
    <xdr:sp>
      <xdr:nvSpPr>
        <xdr:cNvPr id="3159" name="图片 1"/>
        <xdr:cNvSpPr>
          <a:spLocks noChangeAspect="1"/>
        </xdr:cNvSpPr>
      </xdr:nvSpPr>
      <xdr:spPr>
        <a:xfrm>
          <a:off x="5311140" y="3536324525"/>
          <a:ext cx="10160" cy="9525"/>
        </a:xfrm>
        <a:prstGeom prst="rect">
          <a:avLst/>
        </a:prstGeom>
        <a:noFill/>
        <a:ln w="9525">
          <a:noFill/>
        </a:ln>
      </xdr:spPr>
    </xdr:sp>
    <xdr:clientData/>
  </xdr:oneCellAnchor>
  <xdr:oneCellAnchor>
    <xdr:from>
      <xdr:col>5</xdr:col>
      <xdr:colOff>0</xdr:colOff>
      <xdr:row>1032</xdr:row>
      <xdr:rowOff>0</xdr:rowOff>
    </xdr:from>
    <xdr:ext cx="9525" cy="9525"/>
    <xdr:sp>
      <xdr:nvSpPr>
        <xdr:cNvPr id="3160" name="图片 1"/>
        <xdr:cNvSpPr>
          <a:spLocks noChangeAspect="1"/>
        </xdr:cNvSpPr>
      </xdr:nvSpPr>
      <xdr:spPr>
        <a:xfrm>
          <a:off x="5311140" y="3536324525"/>
          <a:ext cx="9525" cy="9525"/>
        </a:xfrm>
        <a:prstGeom prst="rect">
          <a:avLst/>
        </a:prstGeom>
        <a:noFill/>
        <a:ln w="9525">
          <a:noFill/>
        </a:ln>
      </xdr:spPr>
    </xdr:sp>
    <xdr:clientData/>
  </xdr:oneCellAnchor>
  <xdr:oneCellAnchor>
    <xdr:from>
      <xdr:col>5</xdr:col>
      <xdr:colOff>0</xdr:colOff>
      <xdr:row>1032</xdr:row>
      <xdr:rowOff>0</xdr:rowOff>
    </xdr:from>
    <xdr:ext cx="9525" cy="9525"/>
    <xdr:sp>
      <xdr:nvSpPr>
        <xdr:cNvPr id="3161" name="图片 1"/>
        <xdr:cNvSpPr>
          <a:spLocks noChangeAspect="1"/>
        </xdr:cNvSpPr>
      </xdr:nvSpPr>
      <xdr:spPr>
        <a:xfrm>
          <a:off x="5311140" y="3536324525"/>
          <a:ext cx="9525" cy="9525"/>
        </a:xfrm>
        <a:prstGeom prst="rect">
          <a:avLst/>
        </a:prstGeom>
        <a:noFill/>
        <a:ln w="9525">
          <a:noFill/>
        </a:ln>
      </xdr:spPr>
    </xdr:sp>
    <xdr:clientData/>
  </xdr:oneCellAnchor>
  <xdr:oneCellAnchor>
    <xdr:from>
      <xdr:col>5</xdr:col>
      <xdr:colOff>0</xdr:colOff>
      <xdr:row>1032</xdr:row>
      <xdr:rowOff>0</xdr:rowOff>
    </xdr:from>
    <xdr:ext cx="10160" cy="9525"/>
    <xdr:sp>
      <xdr:nvSpPr>
        <xdr:cNvPr id="3162" name="图片 5"/>
        <xdr:cNvSpPr>
          <a:spLocks noChangeAspect="1"/>
        </xdr:cNvSpPr>
      </xdr:nvSpPr>
      <xdr:spPr>
        <a:xfrm>
          <a:off x="5311140" y="3536324525"/>
          <a:ext cx="10160" cy="9525"/>
        </a:xfrm>
        <a:prstGeom prst="rect">
          <a:avLst/>
        </a:prstGeom>
        <a:noFill/>
        <a:ln w="9525">
          <a:noFill/>
        </a:ln>
      </xdr:spPr>
    </xdr:sp>
    <xdr:clientData/>
  </xdr:oneCellAnchor>
  <xdr:oneCellAnchor>
    <xdr:from>
      <xdr:col>5</xdr:col>
      <xdr:colOff>0</xdr:colOff>
      <xdr:row>1032</xdr:row>
      <xdr:rowOff>0</xdr:rowOff>
    </xdr:from>
    <xdr:ext cx="10160" cy="9525"/>
    <xdr:sp>
      <xdr:nvSpPr>
        <xdr:cNvPr id="3163" name="图片 6"/>
        <xdr:cNvSpPr>
          <a:spLocks noChangeAspect="1"/>
        </xdr:cNvSpPr>
      </xdr:nvSpPr>
      <xdr:spPr>
        <a:xfrm>
          <a:off x="5311140" y="3536324525"/>
          <a:ext cx="10160" cy="9525"/>
        </a:xfrm>
        <a:prstGeom prst="rect">
          <a:avLst/>
        </a:prstGeom>
        <a:noFill/>
        <a:ln w="9525">
          <a:noFill/>
        </a:ln>
      </xdr:spPr>
    </xdr:sp>
    <xdr:clientData/>
  </xdr:oneCellAnchor>
  <xdr:oneCellAnchor>
    <xdr:from>
      <xdr:col>5</xdr:col>
      <xdr:colOff>0</xdr:colOff>
      <xdr:row>1032</xdr:row>
      <xdr:rowOff>0</xdr:rowOff>
    </xdr:from>
    <xdr:ext cx="10160" cy="9525"/>
    <xdr:sp>
      <xdr:nvSpPr>
        <xdr:cNvPr id="3164" name="图片 7"/>
        <xdr:cNvSpPr>
          <a:spLocks noChangeAspect="1"/>
        </xdr:cNvSpPr>
      </xdr:nvSpPr>
      <xdr:spPr>
        <a:xfrm>
          <a:off x="5311140" y="3536324525"/>
          <a:ext cx="10160" cy="9525"/>
        </a:xfrm>
        <a:prstGeom prst="rect">
          <a:avLst/>
        </a:prstGeom>
        <a:noFill/>
        <a:ln w="9525">
          <a:noFill/>
        </a:ln>
      </xdr:spPr>
    </xdr:sp>
    <xdr:clientData/>
  </xdr:oneCellAnchor>
  <xdr:oneCellAnchor>
    <xdr:from>
      <xdr:col>5</xdr:col>
      <xdr:colOff>0</xdr:colOff>
      <xdr:row>1032</xdr:row>
      <xdr:rowOff>0</xdr:rowOff>
    </xdr:from>
    <xdr:ext cx="10160" cy="9525"/>
    <xdr:sp>
      <xdr:nvSpPr>
        <xdr:cNvPr id="3165" name="图片 8"/>
        <xdr:cNvSpPr>
          <a:spLocks noChangeAspect="1"/>
        </xdr:cNvSpPr>
      </xdr:nvSpPr>
      <xdr:spPr>
        <a:xfrm>
          <a:off x="5311140" y="3536324525"/>
          <a:ext cx="10160" cy="9525"/>
        </a:xfrm>
        <a:prstGeom prst="rect">
          <a:avLst/>
        </a:prstGeom>
        <a:noFill/>
        <a:ln w="9525">
          <a:noFill/>
        </a:ln>
      </xdr:spPr>
    </xdr:sp>
    <xdr:clientData/>
  </xdr:oneCellAnchor>
  <xdr:oneCellAnchor>
    <xdr:from>
      <xdr:col>5</xdr:col>
      <xdr:colOff>0</xdr:colOff>
      <xdr:row>1034</xdr:row>
      <xdr:rowOff>0</xdr:rowOff>
    </xdr:from>
    <xdr:ext cx="10160" cy="9525"/>
    <xdr:sp>
      <xdr:nvSpPr>
        <xdr:cNvPr id="3166" name="图片 1"/>
        <xdr:cNvSpPr>
          <a:spLocks noChangeAspect="1"/>
        </xdr:cNvSpPr>
      </xdr:nvSpPr>
      <xdr:spPr>
        <a:xfrm>
          <a:off x="5311140" y="3544592225"/>
          <a:ext cx="10160" cy="9525"/>
        </a:xfrm>
        <a:prstGeom prst="rect">
          <a:avLst/>
        </a:prstGeom>
        <a:noFill/>
        <a:ln w="9525">
          <a:noFill/>
        </a:ln>
      </xdr:spPr>
    </xdr:sp>
    <xdr:clientData/>
  </xdr:oneCellAnchor>
  <xdr:oneCellAnchor>
    <xdr:from>
      <xdr:col>5</xdr:col>
      <xdr:colOff>0</xdr:colOff>
      <xdr:row>1034</xdr:row>
      <xdr:rowOff>0</xdr:rowOff>
    </xdr:from>
    <xdr:ext cx="9525" cy="9525"/>
    <xdr:sp>
      <xdr:nvSpPr>
        <xdr:cNvPr id="3167" name="图片 1"/>
        <xdr:cNvSpPr>
          <a:spLocks noChangeAspect="1"/>
        </xdr:cNvSpPr>
      </xdr:nvSpPr>
      <xdr:spPr>
        <a:xfrm>
          <a:off x="5311140" y="3544592225"/>
          <a:ext cx="9525" cy="9525"/>
        </a:xfrm>
        <a:prstGeom prst="rect">
          <a:avLst/>
        </a:prstGeom>
        <a:noFill/>
        <a:ln w="9525">
          <a:noFill/>
        </a:ln>
      </xdr:spPr>
    </xdr:sp>
    <xdr:clientData/>
  </xdr:oneCellAnchor>
  <xdr:oneCellAnchor>
    <xdr:from>
      <xdr:col>5</xdr:col>
      <xdr:colOff>0</xdr:colOff>
      <xdr:row>1034</xdr:row>
      <xdr:rowOff>0</xdr:rowOff>
    </xdr:from>
    <xdr:ext cx="9525" cy="9525"/>
    <xdr:sp>
      <xdr:nvSpPr>
        <xdr:cNvPr id="3168" name="图片 1"/>
        <xdr:cNvSpPr>
          <a:spLocks noChangeAspect="1"/>
        </xdr:cNvSpPr>
      </xdr:nvSpPr>
      <xdr:spPr>
        <a:xfrm>
          <a:off x="5311140" y="3544592225"/>
          <a:ext cx="9525" cy="9525"/>
        </a:xfrm>
        <a:prstGeom prst="rect">
          <a:avLst/>
        </a:prstGeom>
        <a:noFill/>
        <a:ln w="9525">
          <a:noFill/>
        </a:ln>
      </xdr:spPr>
    </xdr:sp>
    <xdr:clientData/>
  </xdr:oneCellAnchor>
  <xdr:oneCellAnchor>
    <xdr:from>
      <xdr:col>5</xdr:col>
      <xdr:colOff>0</xdr:colOff>
      <xdr:row>1034</xdr:row>
      <xdr:rowOff>0</xdr:rowOff>
    </xdr:from>
    <xdr:ext cx="10160" cy="9525"/>
    <xdr:sp>
      <xdr:nvSpPr>
        <xdr:cNvPr id="3169" name="图片 5"/>
        <xdr:cNvSpPr>
          <a:spLocks noChangeAspect="1"/>
        </xdr:cNvSpPr>
      </xdr:nvSpPr>
      <xdr:spPr>
        <a:xfrm>
          <a:off x="5311140" y="3544592225"/>
          <a:ext cx="10160" cy="9525"/>
        </a:xfrm>
        <a:prstGeom prst="rect">
          <a:avLst/>
        </a:prstGeom>
        <a:noFill/>
        <a:ln w="9525">
          <a:noFill/>
        </a:ln>
      </xdr:spPr>
    </xdr:sp>
    <xdr:clientData/>
  </xdr:oneCellAnchor>
  <xdr:oneCellAnchor>
    <xdr:from>
      <xdr:col>5</xdr:col>
      <xdr:colOff>0</xdr:colOff>
      <xdr:row>1034</xdr:row>
      <xdr:rowOff>0</xdr:rowOff>
    </xdr:from>
    <xdr:ext cx="10160" cy="9525"/>
    <xdr:sp>
      <xdr:nvSpPr>
        <xdr:cNvPr id="3170" name="图片 6"/>
        <xdr:cNvSpPr>
          <a:spLocks noChangeAspect="1"/>
        </xdr:cNvSpPr>
      </xdr:nvSpPr>
      <xdr:spPr>
        <a:xfrm>
          <a:off x="5311140" y="3544592225"/>
          <a:ext cx="10160" cy="9525"/>
        </a:xfrm>
        <a:prstGeom prst="rect">
          <a:avLst/>
        </a:prstGeom>
        <a:noFill/>
        <a:ln w="9525">
          <a:noFill/>
        </a:ln>
      </xdr:spPr>
    </xdr:sp>
    <xdr:clientData/>
  </xdr:oneCellAnchor>
  <xdr:oneCellAnchor>
    <xdr:from>
      <xdr:col>5</xdr:col>
      <xdr:colOff>0</xdr:colOff>
      <xdr:row>1034</xdr:row>
      <xdr:rowOff>0</xdr:rowOff>
    </xdr:from>
    <xdr:ext cx="10160" cy="9525"/>
    <xdr:sp>
      <xdr:nvSpPr>
        <xdr:cNvPr id="3171" name="图片 7"/>
        <xdr:cNvSpPr>
          <a:spLocks noChangeAspect="1"/>
        </xdr:cNvSpPr>
      </xdr:nvSpPr>
      <xdr:spPr>
        <a:xfrm>
          <a:off x="5311140" y="3544592225"/>
          <a:ext cx="10160" cy="9525"/>
        </a:xfrm>
        <a:prstGeom prst="rect">
          <a:avLst/>
        </a:prstGeom>
        <a:noFill/>
        <a:ln w="9525">
          <a:noFill/>
        </a:ln>
      </xdr:spPr>
    </xdr:sp>
    <xdr:clientData/>
  </xdr:oneCellAnchor>
  <xdr:oneCellAnchor>
    <xdr:from>
      <xdr:col>5</xdr:col>
      <xdr:colOff>0</xdr:colOff>
      <xdr:row>1034</xdr:row>
      <xdr:rowOff>0</xdr:rowOff>
    </xdr:from>
    <xdr:ext cx="10160" cy="9525"/>
    <xdr:sp>
      <xdr:nvSpPr>
        <xdr:cNvPr id="3172" name="图片 8"/>
        <xdr:cNvSpPr>
          <a:spLocks noChangeAspect="1"/>
        </xdr:cNvSpPr>
      </xdr:nvSpPr>
      <xdr:spPr>
        <a:xfrm>
          <a:off x="5311140" y="3544592225"/>
          <a:ext cx="10160" cy="9525"/>
        </a:xfrm>
        <a:prstGeom prst="rect">
          <a:avLst/>
        </a:prstGeom>
        <a:noFill/>
        <a:ln w="9525">
          <a:noFill/>
        </a:ln>
      </xdr:spPr>
    </xdr:sp>
    <xdr:clientData/>
  </xdr:oneCellAnchor>
  <xdr:oneCellAnchor>
    <xdr:from>
      <xdr:col>5</xdr:col>
      <xdr:colOff>0</xdr:colOff>
      <xdr:row>1035</xdr:row>
      <xdr:rowOff>0</xdr:rowOff>
    </xdr:from>
    <xdr:ext cx="10160" cy="9525"/>
    <xdr:sp>
      <xdr:nvSpPr>
        <xdr:cNvPr id="3173" name="图片 1"/>
        <xdr:cNvSpPr>
          <a:spLocks noChangeAspect="1"/>
        </xdr:cNvSpPr>
      </xdr:nvSpPr>
      <xdr:spPr>
        <a:xfrm>
          <a:off x="5311140" y="3548192675"/>
          <a:ext cx="10160" cy="9525"/>
        </a:xfrm>
        <a:prstGeom prst="rect">
          <a:avLst/>
        </a:prstGeom>
        <a:noFill/>
        <a:ln w="9525">
          <a:noFill/>
        </a:ln>
      </xdr:spPr>
    </xdr:sp>
    <xdr:clientData/>
  </xdr:oneCellAnchor>
  <xdr:oneCellAnchor>
    <xdr:from>
      <xdr:col>5</xdr:col>
      <xdr:colOff>0</xdr:colOff>
      <xdr:row>1035</xdr:row>
      <xdr:rowOff>0</xdr:rowOff>
    </xdr:from>
    <xdr:ext cx="9525" cy="9525"/>
    <xdr:sp>
      <xdr:nvSpPr>
        <xdr:cNvPr id="3174" name="图片 1"/>
        <xdr:cNvSpPr>
          <a:spLocks noChangeAspect="1"/>
        </xdr:cNvSpPr>
      </xdr:nvSpPr>
      <xdr:spPr>
        <a:xfrm>
          <a:off x="5311140" y="3548192675"/>
          <a:ext cx="9525" cy="9525"/>
        </a:xfrm>
        <a:prstGeom prst="rect">
          <a:avLst/>
        </a:prstGeom>
        <a:noFill/>
        <a:ln w="9525">
          <a:noFill/>
        </a:ln>
      </xdr:spPr>
    </xdr:sp>
    <xdr:clientData/>
  </xdr:oneCellAnchor>
  <xdr:oneCellAnchor>
    <xdr:from>
      <xdr:col>5</xdr:col>
      <xdr:colOff>0</xdr:colOff>
      <xdr:row>1035</xdr:row>
      <xdr:rowOff>0</xdr:rowOff>
    </xdr:from>
    <xdr:ext cx="9525" cy="9525"/>
    <xdr:sp>
      <xdr:nvSpPr>
        <xdr:cNvPr id="3175" name="图片 1"/>
        <xdr:cNvSpPr>
          <a:spLocks noChangeAspect="1"/>
        </xdr:cNvSpPr>
      </xdr:nvSpPr>
      <xdr:spPr>
        <a:xfrm>
          <a:off x="5311140" y="3548192675"/>
          <a:ext cx="9525" cy="9525"/>
        </a:xfrm>
        <a:prstGeom prst="rect">
          <a:avLst/>
        </a:prstGeom>
        <a:noFill/>
        <a:ln w="9525">
          <a:noFill/>
        </a:ln>
      </xdr:spPr>
    </xdr:sp>
    <xdr:clientData/>
  </xdr:oneCellAnchor>
  <xdr:oneCellAnchor>
    <xdr:from>
      <xdr:col>5</xdr:col>
      <xdr:colOff>0</xdr:colOff>
      <xdr:row>1035</xdr:row>
      <xdr:rowOff>0</xdr:rowOff>
    </xdr:from>
    <xdr:ext cx="10160" cy="9525"/>
    <xdr:sp>
      <xdr:nvSpPr>
        <xdr:cNvPr id="3176" name="图片 5"/>
        <xdr:cNvSpPr>
          <a:spLocks noChangeAspect="1"/>
        </xdr:cNvSpPr>
      </xdr:nvSpPr>
      <xdr:spPr>
        <a:xfrm>
          <a:off x="5311140" y="3548192675"/>
          <a:ext cx="10160" cy="9525"/>
        </a:xfrm>
        <a:prstGeom prst="rect">
          <a:avLst/>
        </a:prstGeom>
        <a:noFill/>
        <a:ln w="9525">
          <a:noFill/>
        </a:ln>
      </xdr:spPr>
    </xdr:sp>
    <xdr:clientData/>
  </xdr:oneCellAnchor>
  <xdr:oneCellAnchor>
    <xdr:from>
      <xdr:col>5</xdr:col>
      <xdr:colOff>0</xdr:colOff>
      <xdr:row>1035</xdr:row>
      <xdr:rowOff>0</xdr:rowOff>
    </xdr:from>
    <xdr:ext cx="10160" cy="9525"/>
    <xdr:sp>
      <xdr:nvSpPr>
        <xdr:cNvPr id="3177" name="图片 6"/>
        <xdr:cNvSpPr>
          <a:spLocks noChangeAspect="1"/>
        </xdr:cNvSpPr>
      </xdr:nvSpPr>
      <xdr:spPr>
        <a:xfrm>
          <a:off x="5311140" y="3548192675"/>
          <a:ext cx="10160" cy="9525"/>
        </a:xfrm>
        <a:prstGeom prst="rect">
          <a:avLst/>
        </a:prstGeom>
        <a:noFill/>
        <a:ln w="9525">
          <a:noFill/>
        </a:ln>
      </xdr:spPr>
    </xdr:sp>
    <xdr:clientData/>
  </xdr:oneCellAnchor>
  <xdr:oneCellAnchor>
    <xdr:from>
      <xdr:col>5</xdr:col>
      <xdr:colOff>0</xdr:colOff>
      <xdr:row>1035</xdr:row>
      <xdr:rowOff>0</xdr:rowOff>
    </xdr:from>
    <xdr:ext cx="10160" cy="9525"/>
    <xdr:sp>
      <xdr:nvSpPr>
        <xdr:cNvPr id="3178" name="图片 7"/>
        <xdr:cNvSpPr>
          <a:spLocks noChangeAspect="1"/>
        </xdr:cNvSpPr>
      </xdr:nvSpPr>
      <xdr:spPr>
        <a:xfrm>
          <a:off x="5311140" y="3548192675"/>
          <a:ext cx="10160" cy="9525"/>
        </a:xfrm>
        <a:prstGeom prst="rect">
          <a:avLst/>
        </a:prstGeom>
        <a:noFill/>
        <a:ln w="9525">
          <a:noFill/>
        </a:ln>
      </xdr:spPr>
    </xdr:sp>
    <xdr:clientData/>
  </xdr:oneCellAnchor>
  <xdr:oneCellAnchor>
    <xdr:from>
      <xdr:col>5</xdr:col>
      <xdr:colOff>0</xdr:colOff>
      <xdr:row>1035</xdr:row>
      <xdr:rowOff>0</xdr:rowOff>
    </xdr:from>
    <xdr:ext cx="10160" cy="9525"/>
    <xdr:sp>
      <xdr:nvSpPr>
        <xdr:cNvPr id="3179" name="图片 8"/>
        <xdr:cNvSpPr>
          <a:spLocks noChangeAspect="1"/>
        </xdr:cNvSpPr>
      </xdr:nvSpPr>
      <xdr:spPr>
        <a:xfrm>
          <a:off x="5311140" y="3548192675"/>
          <a:ext cx="10160" cy="9525"/>
        </a:xfrm>
        <a:prstGeom prst="rect">
          <a:avLst/>
        </a:prstGeom>
        <a:noFill/>
        <a:ln w="9525">
          <a:noFill/>
        </a:ln>
      </xdr:spPr>
    </xdr:sp>
    <xdr:clientData/>
  </xdr:oneCellAnchor>
  <xdr:oneCellAnchor>
    <xdr:from>
      <xdr:col>5</xdr:col>
      <xdr:colOff>0</xdr:colOff>
      <xdr:row>1038</xdr:row>
      <xdr:rowOff>0</xdr:rowOff>
    </xdr:from>
    <xdr:ext cx="10160" cy="9525"/>
    <xdr:sp>
      <xdr:nvSpPr>
        <xdr:cNvPr id="3180" name="图片 1"/>
        <xdr:cNvSpPr>
          <a:spLocks noChangeAspect="1"/>
        </xdr:cNvSpPr>
      </xdr:nvSpPr>
      <xdr:spPr>
        <a:xfrm>
          <a:off x="5311140" y="3558460625"/>
          <a:ext cx="10160" cy="9525"/>
        </a:xfrm>
        <a:prstGeom prst="rect">
          <a:avLst/>
        </a:prstGeom>
        <a:noFill/>
        <a:ln w="9525">
          <a:noFill/>
        </a:ln>
      </xdr:spPr>
    </xdr:sp>
    <xdr:clientData/>
  </xdr:oneCellAnchor>
  <xdr:oneCellAnchor>
    <xdr:from>
      <xdr:col>5</xdr:col>
      <xdr:colOff>0</xdr:colOff>
      <xdr:row>1038</xdr:row>
      <xdr:rowOff>0</xdr:rowOff>
    </xdr:from>
    <xdr:ext cx="9525" cy="9525"/>
    <xdr:sp>
      <xdr:nvSpPr>
        <xdr:cNvPr id="3181" name="图片 1"/>
        <xdr:cNvSpPr>
          <a:spLocks noChangeAspect="1"/>
        </xdr:cNvSpPr>
      </xdr:nvSpPr>
      <xdr:spPr>
        <a:xfrm>
          <a:off x="5311140" y="3558460625"/>
          <a:ext cx="9525" cy="9525"/>
        </a:xfrm>
        <a:prstGeom prst="rect">
          <a:avLst/>
        </a:prstGeom>
        <a:noFill/>
        <a:ln w="9525">
          <a:noFill/>
        </a:ln>
      </xdr:spPr>
    </xdr:sp>
    <xdr:clientData/>
  </xdr:oneCellAnchor>
  <xdr:oneCellAnchor>
    <xdr:from>
      <xdr:col>5</xdr:col>
      <xdr:colOff>0</xdr:colOff>
      <xdr:row>1038</xdr:row>
      <xdr:rowOff>0</xdr:rowOff>
    </xdr:from>
    <xdr:ext cx="9525" cy="9525"/>
    <xdr:sp>
      <xdr:nvSpPr>
        <xdr:cNvPr id="3182" name="图片 1"/>
        <xdr:cNvSpPr>
          <a:spLocks noChangeAspect="1"/>
        </xdr:cNvSpPr>
      </xdr:nvSpPr>
      <xdr:spPr>
        <a:xfrm>
          <a:off x="5311140" y="3558460625"/>
          <a:ext cx="9525" cy="9525"/>
        </a:xfrm>
        <a:prstGeom prst="rect">
          <a:avLst/>
        </a:prstGeom>
        <a:noFill/>
        <a:ln w="9525">
          <a:noFill/>
        </a:ln>
      </xdr:spPr>
    </xdr:sp>
    <xdr:clientData/>
  </xdr:oneCellAnchor>
  <xdr:oneCellAnchor>
    <xdr:from>
      <xdr:col>5</xdr:col>
      <xdr:colOff>0</xdr:colOff>
      <xdr:row>1038</xdr:row>
      <xdr:rowOff>0</xdr:rowOff>
    </xdr:from>
    <xdr:ext cx="10160" cy="9525"/>
    <xdr:sp>
      <xdr:nvSpPr>
        <xdr:cNvPr id="3183" name="图片 5"/>
        <xdr:cNvSpPr>
          <a:spLocks noChangeAspect="1"/>
        </xdr:cNvSpPr>
      </xdr:nvSpPr>
      <xdr:spPr>
        <a:xfrm>
          <a:off x="5311140" y="3558460625"/>
          <a:ext cx="10160" cy="9525"/>
        </a:xfrm>
        <a:prstGeom prst="rect">
          <a:avLst/>
        </a:prstGeom>
        <a:noFill/>
        <a:ln w="9525">
          <a:noFill/>
        </a:ln>
      </xdr:spPr>
    </xdr:sp>
    <xdr:clientData/>
  </xdr:oneCellAnchor>
  <xdr:oneCellAnchor>
    <xdr:from>
      <xdr:col>5</xdr:col>
      <xdr:colOff>0</xdr:colOff>
      <xdr:row>1038</xdr:row>
      <xdr:rowOff>0</xdr:rowOff>
    </xdr:from>
    <xdr:ext cx="10160" cy="9525"/>
    <xdr:sp>
      <xdr:nvSpPr>
        <xdr:cNvPr id="3184" name="图片 6"/>
        <xdr:cNvSpPr>
          <a:spLocks noChangeAspect="1"/>
        </xdr:cNvSpPr>
      </xdr:nvSpPr>
      <xdr:spPr>
        <a:xfrm>
          <a:off x="5311140" y="3558460625"/>
          <a:ext cx="10160" cy="9525"/>
        </a:xfrm>
        <a:prstGeom prst="rect">
          <a:avLst/>
        </a:prstGeom>
        <a:noFill/>
        <a:ln w="9525">
          <a:noFill/>
        </a:ln>
      </xdr:spPr>
    </xdr:sp>
    <xdr:clientData/>
  </xdr:oneCellAnchor>
  <xdr:oneCellAnchor>
    <xdr:from>
      <xdr:col>5</xdr:col>
      <xdr:colOff>0</xdr:colOff>
      <xdr:row>1038</xdr:row>
      <xdr:rowOff>0</xdr:rowOff>
    </xdr:from>
    <xdr:ext cx="10160" cy="9525"/>
    <xdr:sp>
      <xdr:nvSpPr>
        <xdr:cNvPr id="3185" name="图片 7"/>
        <xdr:cNvSpPr>
          <a:spLocks noChangeAspect="1"/>
        </xdr:cNvSpPr>
      </xdr:nvSpPr>
      <xdr:spPr>
        <a:xfrm>
          <a:off x="5311140" y="3558460625"/>
          <a:ext cx="10160" cy="9525"/>
        </a:xfrm>
        <a:prstGeom prst="rect">
          <a:avLst/>
        </a:prstGeom>
        <a:noFill/>
        <a:ln w="9525">
          <a:noFill/>
        </a:ln>
      </xdr:spPr>
    </xdr:sp>
    <xdr:clientData/>
  </xdr:oneCellAnchor>
  <xdr:oneCellAnchor>
    <xdr:from>
      <xdr:col>5</xdr:col>
      <xdr:colOff>0</xdr:colOff>
      <xdr:row>1038</xdr:row>
      <xdr:rowOff>0</xdr:rowOff>
    </xdr:from>
    <xdr:ext cx="10160" cy="9525"/>
    <xdr:sp>
      <xdr:nvSpPr>
        <xdr:cNvPr id="3186" name="图片 8"/>
        <xdr:cNvSpPr>
          <a:spLocks noChangeAspect="1"/>
        </xdr:cNvSpPr>
      </xdr:nvSpPr>
      <xdr:spPr>
        <a:xfrm>
          <a:off x="5311140" y="3558460625"/>
          <a:ext cx="10160" cy="9525"/>
        </a:xfrm>
        <a:prstGeom prst="rect">
          <a:avLst/>
        </a:prstGeom>
        <a:noFill/>
        <a:ln w="9525">
          <a:noFill/>
        </a:ln>
      </xdr:spPr>
    </xdr:sp>
    <xdr:clientData/>
  </xdr:oneCellAnchor>
  <xdr:twoCellAnchor editAs="oneCell">
    <xdr:from>
      <xdr:col>5</xdr:col>
      <xdr:colOff>0</xdr:colOff>
      <xdr:row>1038</xdr:row>
      <xdr:rowOff>0</xdr:rowOff>
    </xdr:from>
    <xdr:to>
      <xdr:col>5</xdr:col>
      <xdr:colOff>10160</xdr:colOff>
      <xdr:row>1038</xdr:row>
      <xdr:rowOff>9525</xdr:rowOff>
    </xdr:to>
    <xdr:sp>
      <xdr:nvSpPr>
        <xdr:cNvPr id="3187" name="图片 1"/>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9525</xdr:colOff>
      <xdr:row>1038</xdr:row>
      <xdr:rowOff>9525</xdr:rowOff>
    </xdr:to>
    <xdr:sp>
      <xdr:nvSpPr>
        <xdr:cNvPr id="3188" name="图片 1"/>
        <xdr:cNvSpPr>
          <a:spLocks noChangeAspect="1"/>
        </xdr:cNvSpPr>
      </xdr:nvSpPr>
      <xdr:spPr>
        <a:xfrm>
          <a:off x="5311140" y="3558460625"/>
          <a:ext cx="9525" cy="9525"/>
        </a:xfrm>
        <a:prstGeom prst="rect">
          <a:avLst/>
        </a:prstGeom>
        <a:noFill/>
        <a:ln w="9525">
          <a:noFill/>
        </a:ln>
      </xdr:spPr>
    </xdr:sp>
    <xdr:clientData/>
  </xdr:twoCellAnchor>
  <xdr:twoCellAnchor editAs="oneCell">
    <xdr:from>
      <xdr:col>5</xdr:col>
      <xdr:colOff>0</xdr:colOff>
      <xdr:row>1038</xdr:row>
      <xdr:rowOff>0</xdr:rowOff>
    </xdr:from>
    <xdr:to>
      <xdr:col>5</xdr:col>
      <xdr:colOff>9525</xdr:colOff>
      <xdr:row>1038</xdr:row>
      <xdr:rowOff>9525</xdr:rowOff>
    </xdr:to>
    <xdr:sp>
      <xdr:nvSpPr>
        <xdr:cNvPr id="3189" name="图片 1"/>
        <xdr:cNvSpPr>
          <a:spLocks noChangeAspect="1"/>
        </xdr:cNvSpPr>
      </xdr:nvSpPr>
      <xdr:spPr>
        <a:xfrm>
          <a:off x="5311140" y="3558460625"/>
          <a:ext cx="9525"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90" name="图片 5"/>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91" name="图片 6"/>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92" name="图片 7"/>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1038</xdr:row>
      <xdr:rowOff>0</xdr:rowOff>
    </xdr:from>
    <xdr:to>
      <xdr:col>5</xdr:col>
      <xdr:colOff>10160</xdr:colOff>
      <xdr:row>1038</xdr:row>
      <xdr:rowOff>9525</xdr:rowOff>
    </xdr:to>
    <xdr:sp>
      <xdr:nvSpPr>
        <xdr:cNvPr id="3193" name="图片 8"/>
        <xdr:cNvSpPr>
          <a:spLocks noChangeAspect="1"/>
        </xdr:cNvSpPr>
      </xdr:nvSpPr>
      <xdr:spPr>
        <a:xfrm>
          <a:off x="5311140" y="3558460625"/>
          <a:ext cx="10160" cy="9525"/>
        </a:xfrm>
        <a:prstGeom prst="rect">
          <a:avLst/>
        </a:prstGeom>
        <a:noFill/>
        <a:ln w="9525">
          <a:noFill/>
        </a:ln>
      </xdr:spPr>
    </xdr:sp>
    <xdr:clientData/>
  </xdr:twoCellAnchor>
  <xdr:twoCellAnchor editAs="oneCell">
    <xdr:from>
      <xdr:col>5</xdr:col>
      <xdr:colOff>0</xdr:colOff>
      <xdr:row>1039</xdr:row>
      <xdr:rowOff>0</xdr:rowOff>
    </xdr:from>
    <xdr:to>
      <xdr:col>5</xdr:col>
      <xdr:colOff>10160</xdr:colOff>
      <xdr:row>1039</xdr:row>
      <xdr:rowOff>9525</xdr:rowOff>
    </xdr:to>
    <xdr:sp>
      <xdr:nvSpPr>
        <xdr:cNvPr id="3194" name="图片 1"/>
        <xdr:cNvSpPr>
          <a:spLocks noChangeAspect="1"/>
        </xdr:cNvSpPr>
      </xdr:nvSpPr>
      <xdr:spPr>
        <a:xfrm>
          <a:off x="5311140" y="3561927725"/>
          <a:ext cx="10160" cy="9525"/>
        </a:xfrm>
        <a:prstGeom prst="rect">
          <a:avLst/>
        </a:prstGeom>
        <a:noFill/>
        <a:ln w="9525">
          <a:noFill/>
        </a:ln>
      </xdr:spPr>
    </xdr:sp>
    <xdr:clientData/>
  </xdr:twoCellAnchor>
  <xdr:twoCellAnchor editAs="oneCell">
    <xdr:from>
      <xdr:col>5</xdr:col>
      <xdr:colOff>0</xdr:colOff>
      <xdr:row>1039</xdr:row>
      <xdr:rowOff>0</xdr:rowOff>
    </xdr:from>
    <xdr:to>
      <xdr:col>5</xdr:col>
      <xdr:colOff>9525</xdr:colOff>
      <xdr:row>1039</xdr:row>
      <xdr:rowOff>9525</xdr:rowOff>
    </xdr:to>
    <xdr:sp>
      <xdr:nvSpPr>
        <xdr:cNvPr id="3195" name="图片 1"/>
        <xdr:cNvSpPr>
          <a:spLocks noChangeAspect="1"/>
        </xdr:cNvSpPr>
      </xdr:nvSpPr>
      <xdr:spPr>
        <a:xfrm>
          <a:off x="5311140" y="3561927725"/>
          <a:ext cx="9525" cy="9525"/>
        </a:xfrm>
        <a:prstGeom prst="rect">
          <a:avLst/>
        </a:prstGeom>
        <a:noFill/>
        <a:ln w="9525">
          <a:noFill/>
        </a:ln>
      </xdr:spPr>
    </xdr:sp>
    <xdr:clientData/>
  </xdr:twoCellAnchor>
  <xdr:twoCellAnchor editAs="oneCell">
    <xdr:from>
      <xdr:col>5</xdr:col>
      <xdr:colOff>0</xdr:colOff>
      <xdr:row>1039</xdr:row>
      <xdr:rowOff>0</xdr:rowOff>
    </xdr:from>
    <xdr:to>
      <xdr:col>5</xdr:col>
      <xdr:colOff>9525</xdr:colOff>
      <xdr:row>1039</xdr:row>
      <xdr:rowOff>9525</xdr:rowOff>
    </xdr:to>
    <xdr:sp>
      <xdr:nvSpPr>
        <xdr:cNvPr id="3196" name="图片 1"/>
        <xdr:cNvSpPr>
          <a:spLocks noChangeAspect="1"/>
        </xdr:cNvSpPr>
      </xdr:nvSpPr>
      <xdr:spPr>
        <a:xfrm>
          <a:off x="5311140" y="3561927725"/>
          <a:ext cx="9525" cy="9525"/>
        </a:xfrm>
        <a:prstGeom prst="rect">
          <a:avLst/>
        </a:prstGeom>
        <a:noFill/>
        <a:ln w="9525">
          <a:noFill/>
        </a:ln>
      </xdr:spPr>
    </xdr:sp>
    <xdr:clientData/>
  </xdr:twoCellAnchor>
  <xdr:twoCellAnchor editAs="oneCell">
    <xdr:from>
      <xdr:col>5</xdr:col>
      <xdr:colOff>0</xdr:colOff>
      <xdr:row>1039</xdr:row>
      <xdr:rowOff>0</xdr:rowOff>
    </xdr:from>
    <xdr:to>
      <xdr:col>5</xdr:col>
      <xdr:colOff>10160</xdr:colOff>
      <xdr:row>1039</xdr:row>
      <xdr:rowOff>9525</xdr:rowOff>
    </xdr:to>
    <xdr:sp>
      <xdr:nvSpPr>
        <xdr:cNvPr id="3197" name="图片 5"/>
        <xdr:cNvSpPr>
          <a:spLocks noChangeAspect="1"/>
        </xdr:cNvSpPr>
      </xdr:nvSpPr>
      <xdr:spPr>
        <a:xfrm>
          <a:off x="5311140" y="3561927725"/>
          <a:ext cx="10160" cy="9525"/>
        </a:xfrm>
        <a:prstGeom prst="rect">
          <a:avLst/>
        </a:prstGeom>
        <a:noFill/>
        <a:ln w="9525">
          <a:noFill/>
        </a:ln>
      </xdr:spPr>
    </xdr:sp>
    <xdr:clientData/>
  </xdr:twoCellAnchor>
  <xdr:twoCellAnchor editAs="oneCell">
    <xdr:from>
      <xdr:col>5</xdr:col>
      <xdr:colOff>0</xdr:colOff>
      <xdr:row>1039</xdr:row>
      <xdr:rowOff>0</xdr:rowOff>
    </xdr:from>
    <xdr:to>
      <xdr:col>5</xdr:col>
      <xdr:colOff>10160</xdr:colOff>
      <xdr:row>1039</xdr:row>
      <xdr:rowOff>9525</xdr:rowOff>
    </xdr:to>
    <xdr:sp>
      <xdr:nvSpPr>
        <xdr:cNvPr id="3198" name="图片 6"/>
        <xdr:cNvSpPr>
          <a:spLocks noChangeAspect="1"/>
        </xdr:cNvSpPr>
      </xdr:nvSpPr>
      <xdr:spPr>
        <a:xfrm>
          <a:off x="5311140" y="3561927725"/>
          <a:ext cx="10160" cy="9525"/>
        </a:xfrm>
        <a:prstGeom prst="rect">
          <a:avLst/>
        </a:prstGeom>
        <a:noFill/>
        <a:ln w="9525">
          <a:noFill/>
        </a:ln>
      </xdr:spPr>
    </xdr:sp>
    <xdr:clientData/>
  </xdr:twoCellAnchor>
  <xdr:twoCellAnchor editAs="oneCell">
    <xdr:from>
      <xdr:col>5</xdr:col>
      <xdr:colOff>0</xdr:colOff>
      <xdr:row>1039</xdr:row>
      <xdr:rowOff>0</xdr:rowOff>
    </xdr:from>
    <xdr:to>
      <xdr:col>5</xdr:col>
      <xdr:colOff>10160</xdr:colOff>
      <xdr:row>1039</xdr:row>
      <xdr:rowOff>9525</xdr:rowOff>
    </xdr:to>
    <xdr:sp>
      <xdr:nvSpPr>
        <xdr:cNvPr id="3199" name="图片 7"/>
        <xdr:cNvSpPr>
          <a:spLocks noChangeAspect="1"/>
        </xdr:cNvSpPr>
      </xdr:nvSpPr>
      <xdr:spPr>
        <a:xfrm>
          <a:off x="5311140" y="3561927725"/>
          <a:ext cx="10160" cy="9525"/>
        </a:xfrm>
        <a:prstGeom prst="rect">
          <a:avLst/>
        </a:prstGeom>
        <a:noFill/>
        <a:ln w="9525">
          <a:noFill/>
        </a:ln>
      </xdr:spPr>
    </xdr:sp>
    <xdr:clientData/>
  </xdr:twoCellAnchor>
  <xdr:twoCellAnchor editAs="oneCell">
    <xdr:from>
      <xdr:col>5</xdr:col>
      <xdr:colOff>0</xdr:colOff>
      <xdr:row>1039</xdr:row>
      <xdr:rowOff>0</xdr:rowOff>
    </xdr:from>
    <xdr:to>
      <xdr:col>5</xdr:col>
      <xdr:colOff>10160</xdr:colOff>
      <xdr:row>1039</xdr:row>
      <xdr:rowOff>9525</xdr:rowOff>
    </xdr:to>
    <xdr:sp>
      <xdr:nvSpPr>
        <xdr:cNvPr id="3200" name="图片 8"/>
        <xdr:cNvSpPr>
          <a:spLocks noChangeAspect="1"/>
        </xdr:cNvSpPr>
      </xdr:nvSpPr>
      <xdr:spPr>
        <a:xfrm>
          <a:off x="5311140" y="3561927725"/>
          <a:ext cx="10160" cy="9525"/>
        </a:xfrm>
        <a:prstGeom prst="rect">
          <a:avLst/>
        </a:prstGeom>
        <a:noFill/>
        <a:ln w="9525">
          <a:noFill/>
        </a:ln>
      </xdr:spPr>
    </xdr:sp>
    <xdr:clientData/>
  </xdr:twoCellAnchor>
  <xdr:twoCellAnchor editAs="oneCell">
    <xdr:from>
      <xdr:col>5</xdr:col>
      <xdr:colOff>0</xdr:colOff>
      <xdr:row>1040</xdr:row>
      <xdr:rowOff>0</xdr:rowOff>
    </xdr:from>
    <xdr:to>
      <xdr:col>5</xdr:col>
      <xdr:colOff>10160</xdr:colOff>
      <xdr:row>1040</xdr:row>
      <xdr:rowOff>9525</xdr:rowOff>
    </xdr:to>
    <xdr:sp>
      <xdr:nvSpPr>
        <xdr:cNvPr id="3201" name="图片 1"/>
        <xdr:cNvSpPr>
          <a:spLocks noChangeAspect="1"/>
        </xdr:cNvSpPr>
      </xdr:nvSpPr>
      <xdr:spPr>
        <a:xfrm>
          <a:off x="5311140" y="3565261475"/>
          <a:ext cx="10160" cy="9525"/>
        </a:xfrm>
        <a:prstGeom prst="rect">
          <a:avLst/>
        </a:prstGeom>
        <a:noFill/>
        <a:ln w="9525">
          <a:noFill/>
        </a:ln>
      </xdr:spPr>
    </xdr:sp>
    <xdr:clientData/>
  </xdr:twoCellAnchor>
  <xdr:twoCellAnchor editAs="oneCell">
    <xdr:from>
      <xdr:col>5</xdr:col>
      <xdr:colOff>0</xdr:colOff>
      <xdr:row>1040</xdr:row>
      <xdr:rowOff>0</xdr:rowOff>
    </xdr:from>
    <xdr:to>
      <xdr:col>5</xdr:col>
      <xdr:colOff>9525</xdr:colOff>
      <xdr:row>1040</xdr:row>
      <xdr:rowOff>9525</xdr:rowOff>
    </xdr:to>
    <xdr:sp>
      <xdr:nvSpPr>
        <xdr:cNvPr id="3202" name="图片 1"/>
        <xdr:cNvSpPr>
          <a:spLocks noChangeAspect="1"/>
        </xdr:cNvSpPr>
      </xdr:nvSpPr>
      <xdr:spPr>
        <a:xfrm>
          <a:off x="5311140" y="3565261475"/>
          <a:ext cx="9525" cy="9525"/>
        </a:xfrm>
        <a:prstGeom prst="rect">
          <a:avLst/>
        </a:prstGeom>
        <a:noFill/>
        <a:ln w="9525">
          <a:noFill/>
        </a:ln>
      </xdr:spPr>
    </xdr:sp>
    <xdr:clientData/>
  </xdr:twoCellAnchor>
  <xdr:twoCellAnchor editAs="oneCell">
    <xdr:from>
      <xdr:col>5</xdr:col>
      <xdr:colOff>0</xdr:colOff>
      <xdr:row>1040</xdr:row>
      <xdr:rowOff>0</xdr:rowOff>
    </xdr:from>
    <xdr:to>
      <xdr:col>5</xdr:col>
      <xdr:colOff>9525</xdr:colOff>
      <xdr:row>1040</xdr:row>
      <xdr:rowOff>9525</xdr:rowOff>
    </xdr:to>
    <xdr:sp>
      <xdr:nvSpPr>
        <xdr:cNvPr id="3203" name="图片 1"/>
        <xdr:cNvSpPr>
          <a:spLocks noChangeAspect="1"/>
        </xdr:cNvSpPr>
      </xdr:nvSpPr>
      <xdr:spPr>
        <a:xfrm>
          <a:off x="5311140" y="3565261475"/>
          <a:ext cx="9525" cy="9525"/>
        </a:xfrm>
        <a:prstGeom prst="rect">
          <a:avLst/>
        </a:prstGeom>
        <a:noFill/>
        <a:ln w="9525">
          <a:noFill/>
        </a:ln>
      </xdr:spPr>
    </xdr:sp>
    <xdr:clientData/>
  </xdr:twoCellAnchor>
  <xdr:twoCellAnchor editAs="oneCell">
    <xdr:from>
      <xdr:col>5</xdr:col>
      <xdr:colOff>0</xdr:colOff>
      <xdr:row>1040</xdr:row>
      <xdr:rowOff>0</xdr:rowOff>
    </xdr:from>
    <xdr:to>
      <xdr:col>5</xdr:col>
      <xdr:colOff>10160</xdr:colOff>
      <xdr:row>1040</xdr:row>
      <xdr:rowOff>9525</xdr:rowOff>
    </xdr:to>
    <xdr:sp>
      <xdr:nvSpPr>
        <xdr:cNvPr id="3204" name="图片 5"/>
        <xdr:cNvSpPr>
          <a:spLocks noChangeAspect="1"/>
        </xdr:cNvSpPr>
      </xdr:nvSpPr>
      <xdr:spPr>
        <a:xfrm>
          <a:off x="5311140" y="3565261475"/>
          <a:ext cx="10160" cy="9525"/>
        </a:xfrm>
        <a:prstGeom prst="rect">
          <a:avLst/>
        </a:prstGeom>
        <a:noFill/>
        <a:ln w="9525">
          <a:noFill/>
        </a:ln>
      </xdr:spPr>
    </xdr:sp>
    <xdr:clientData/>
  </xdr:twoCellAnchor>
  <xdr:twoCellAnchor editAs="oneCell">
    <xdr:from>
      <xdr:col>5</xdr:col>
      <xdr:colOff>0</xdr:colOff>
      <xdr:row>1040</xdr:row>
      <xdr:rowOff>0</xdr:rowOff>
    </xdr:from>
    <xdr:to>
      <xdr:col>5</xdr:col>
      <xdr:colOff>10160</xdr:colOff>
      <xdr:row>1040</xdr:row>
      <xdr:rowOff>9525</xdr:rowOff>
    </xdr:to>
    <xdr:sp>
      <xdr:nvSpPr>
        <xdr:cNvPr id="3205" name="图片 6"/>
        <xdr:cNvSpPr>
          <a:spLocks noChangeAspect="1"/>
        </xdr:cNvSpPr>
      </xdr:nvSpPr>
      <xdr:spPr>
        <a:xfrm>
          <a:off x="5311140" y="3565261475"/>
          <a:ext cx="10160" cy="9525"/>
        </a:xfrm>
        <a:prstGeom prst="rect">
          <a:avLst/>
        </a:prstGeom>
        <a:noFill/>
        <a:ln w="9525">
          <a:noFill/>
        </a:ln>
      </xdr:spPr>
    </xdr:sp>
    <xdr:clientData/>
  </xdr:twoCellAnchor>
  <xdr:twoCellAnchor editAs="oneCell">
    <xdr:from>
      <xdr:col>5</xdr:col>
      <xdr:colOff>0</xdr:colOff>
      <xdr:row>1040</xdr:row>
      <xdr:rowOff>0</xdr:rowOff>
    </xdr:from>
    <xdr:to>
      <xdr:col>5</xdr:col>
      <xdr:colOff>10160</xdr:colOff>
      <xdr:row>1040</xdr:row>
      <xdr:rowOff>9525</xdr:rowOff>
    </xdr:to>
    <xdr:sp>
      <xdr:nvSpPr>
        <xdr:cNvPr id="3206" name="图片 7"/>
        <xdr:cNvSpPr>
          <a:spLocks noChangeAspect="1"/>
        </xdr:cNvSpPr>
      </xdr:nvSpPr>
      <xdr:spPr>
        <a:xfrm>
          <a:off x="5311140" y="3565261475"/>
          <a:ext cx="10160" cy="9525"/>
        </a:xfrm>
        <a:prstGeom prst="rect">
          <a:avLst/>
        </a:prstGeom>
        <a:noFill/>
        <a:ln w="9525">
          <a:noFill/>
        </a:ln>
      </xdr:spPr>
    </xdr:sp>
    <xdr:clientData/>
  </xdr:twoCellAnchor>
  <xdr:twoCellAnchor editAs="oneCell">
    <xdr:from>
      <xdr:col>5</xdr:col>
      <xdr:colOff>0</xdr:colOff>
      <xdr:row>1040</xdr:row>
      <xdr:rowOff>0</xdr:rowOff>
    </xdr:from>
    <xdr:to>
      <xdr:col>5</xdr:col>
      <xdr:colOff>10160</xdr:colOff>
      <xdr:row>1040</xdr:row>
      <xdr:rowOff>9525</xdr:rowOff>
    </xdr:to>
    <xdr:sp>
      <xdr:nvSpPr>
        <xdr:cNvPr id="3207" name="图片 8"/>
        <xdr:cNvSpPr>
          <a:spLocks noChangeAspect="1"/>
        </xdr:cNvSpPr>
      </xdr:nvSpPr>
      <xdr:spPr>
        <a:xfrm>
          <a:off x="5311140" y="3565261475"/>
          <a:ext cx="10160" cy="9525"/>
        </a:xfrm>
        <a:prstGeom prst="rect">
          <a:avLst/>
        </a:prstGeom>
        <a:noFill/>
        <a:ln w="9525">
          <a:noFill/>
        </a:ln>
      </xdr:spPr>
    </xdr:sp>
    <xdr:clientData/>
  </xdr:twoCellAnchor>
  <xdr:twoCellAnchor editAs="oneCell">
    <xdr:from>
      <xdr:col>5</xdr:col>
      <xdr:colOff>0</xdr:colOff>
      <xdr:row>1041</xdr:row>
      <xdr:rowOff>0</xdr:rowOff>
    </xdr:from>
    <xdr:to>
      <xdr:col>5</xdr:col>
      <xdr:colOff>10160</xdr:colOff>
      <xdr:row>1041</xdr:row>
      <xdr:rowOff>9525</xdr:rowOff>
    </xdr:to>
    <xdr:sp>
      <xdr:nvSpPr>
        <xdr:cNvPr id="3208" name="图片 1"/>
        <xdr:cNvSpPr>
          <a:spLocks noChangeAspect="1"/>
        </xdr:cNvSpPr>
      </xdr:nvSpPr>
      <xdr:spPr>
        <a:xfrm>
          <a:off x="5311140" y="3568461875"/>
          <a:ext cx="10160" cy="9525"/>
        </a:xfrm>
        <a:prstGeom prst="rect">
          <a:avLst/>
        </a:prstGeom>
        <a:noFill/>
        <a:ln w="9525">
          <a:noFill/>
        </a:ln>
      </xdr:spPr>
    </xdr:sp>
    <xdr:clientData/>
  </xdr:twoCellAnchor>
  <xdr:twoCellAnchor editAs="oneCell">
    <xdr:from>
      <xdr:col>5</xdr:col>
      <xdr:colOff>0</xdr:colOff>
      <xdr:row>1041</xdr:row>
      <xdr:rowOff>0</xdr:rowOff>
    </xdr:from>
    <xdr:to>
      <xdr:col>5</xdr:col>
      <xdr:colOff>9525</xdr:colOff>
      <xdr:row>1041</xdr:row>
      <xdr:rowOff>9525</xdr:rowOff>
    </xdr:to>
    <xdr:sp>
      <xdr:nvSpPr>
        <xdr:cNvPr id="3209" name="图片 1"/>
        <xdr:cNvSpPr>
          <a:spLocks noChangeAspect="1"/>
        </xdr:cNvSpPr>
      </xdr:nvSpPr>
      <xdr:spPr>
        <a:xfrm>
          <a:off x="5311140" y="3568461875"/>
          <a:ext cx="9525" cy="9525"/>
        </a:xfrm>
        <a:prstGeom prst="rect">
          <a:avLst/>
        </a:prstGeom>
        <a:noFill/>
        <a:ln w="9525">
          <a:noFill/>
        </a:ln>
      </xdr:spPr>
    </xdr:sp>
    <xdr:clientData/>
  </xdr:twoCellAnchor>
  <xdr:twoCellAnchor editAs="oneCell">
    <xdr:from>
      <xdr:col>5</xdr:col>
      <xdr:colOff>0</xdr:colOff>
      <xdr:row>1041</xdr:row>
      <xdr:rowOff>0</xdr:rowOff>
    </xdr:from>
    <xdr:to>
      <xdr:col>5</xdr:col>
      <xdr:colOff>9525</xdr:colOff>
      <xdr:row>1041</xdr:row>
      <xdr:rowOff>9525</xdr:rowOff>
    </xdr:to>
    <xdr:sp>
      <xdr:nvSpPr>
        <xdr:cNvPr id="3210" name="图片 1"/>
        <xdr:cNvSpPr>
          <a:spLocks noChangeAspect="1"/>
        </xdr:cNvSpPr>
      </xdr:nvSpPr>
      <xdr:spPr>
        <a:xfrm>
          <a:off x="5311140" y="3568461875"/>
          <a:ext cx="9525" cy="9525"/>
        </a:xfrm>
        <a:prstGeom prst="rect">
          <a:avLst/>
        </a:prstGeom>
        <a:noFill/>
        <a:ln w="9525">
          <a:noFill/>
        </a:ln>
      </xdr:spPr>
    </xdr:sp>
    <xdr:clientData/>
  </xdr:twoCellAnchor>
  <xdr:twoCellAnchor editAs="oneCell">
    <xdr:from>
      <xdr:col>5</xdr:col>
      <xdr:colOff>0</xdr:colOff>
      <xdr:row>1041</xdr:row>
      <xdr:rowOff>0</xdr:rowOff>
    </xdr:from>
    <xdr:to>
      <xdr:col>5</xdr:col>
      <xdr:colOff>10160</xdr:colOff>
      <xdr:row>1041</xdr:row>
      <xdr:rowOff>9525</xdr:rowOff>
    </xdr:to>
    <xdr:sp>
      <xdr:nvSpPr>
        <xdr:cNvPr id="3211" name="图片 5"/>
        <xdr:cNvSpPr>
          <a:spLocks noChangeAspect="1"/>
        </xdr:cNvSpPr>
      </xdr:nvSpPr>
      <xdr:spPr>
        <a:xfrm>
          <a:off x="5311140" y="3568461875"/>
          <a:ext cx="10160" cy="9525"/>
        </a:xfrm>
        <a:prstGeom prst="rect">
          <a:avLst/>
        </a:prstGeom>
        <a:noFill/>
        <a:ln w="9525">
          <a:noFill/>
        </a:ln>
      </xdr:spPr>
    </xdr:sp>
    <xdr:clientData/>
  </xdr:twoCellAnchor>
  <xdr:twoCellAnchor editAs="oneCell">
    <xdr:from>
      <xdr:col>5</xdr:col>
      <xdr:colOff>0</xdr:colOff>
      <xdr:row>1041</xdr:row>
      <xdr:rowOff>0</xdr:rowOff>
    </xdr:from>
    <xdr:to>
      <xdr:col>5</xdr:col>
      <xdr:colOff>10160</xdr:colOff>
      <xdr:row>1041</xdr:row>
      <xdr:rowOff>9525</xdr:rowOff>
    </xdr:to>
    <xdr:sp>
      <xdr:nvSpPr>
        <xdr:cNvPr id="3212" name="图片 6"/>
        <xdr:cNvSpPr>
          <a:spLocks noChangeAspect="1"/>
        </xdr:cNvSpPr>
      </xdr:nvSpPr>
      <xdr:spPr>
        <a:xfrm>
          <a:off x="5311140" y="3568461875"/>
          <a:ext cx="10160" cy="9525"/>
        </a:xfrm>
        <a:prstGeom prst="rect">
          <a:avLst/>
        </a:prstGeom>
        <a:noFill/>
        <a:ln w="9525">
          <a:noFill/>
        </a:ln>
      </xdr:spPr>
    </xdr:sp>
    <xdr:clientData/>
  </xdr:twoCellAnchor>
  <xdr:twoCellAnchor editAs="oneCell">
    <xdr:from>
      <xdr:col>5</xdr:col>
      <xdr:colOff>0</xdr:colOff>
      <xdr:row>1041</xdr:row>
      <xdr:rowOff>0</xdr:rowOff>
    </xdr:from>
    <xdr:to>
      <xdr:col>5</xdr:col>
      <xdr:colOff>10160</xdr:colOff>
      <xdr:row>1041</xdr:row>
      <xdr:rowOff>9525</xdr:rowOff>
    </xdr:to>
    <xdr:sp>
      <xdr:nvSpPr>
        <xdr:cNvPr id="3213" name="图片 7"/>
        <xdr:cNvSpPr>
          <a:spLocks noChangeAspect="1"/>
        </xdr:cNvSpPr>
      </xdr:nvSpPr>
      <xdr:spPr>
        <a:xfrm>
          <a:off x="5311140" y="3568461875"/>
          <a:ext cx="10160" cy="9525"/>
        </a:xfrm>
        <a:prstGeom prst="rect">
          <a:avLst/>
        </a:prstGeom>
        <a:noFill/>
        <a:ln w="9525">
          <a:noFill/>
        </a:ln>
      </xdr:spPr>
    </xdr:sp>
    <xdr:clientData/>
  </xdr:twoCellAnchor>
  <xdr:twoCellAnchor editAs="oneCell">
    <xdr:from>
      <xdr:col>5</xdr:col>
      <xdr:colOff>0</xdr:colOff>
      <xdr:row>1041</xdr:row>
      <xdr:rowOff>0</xdr:rowOff>
    </xdr:from>
    <xdr:to>
      <xdr:col>5</xdr:col>
      <xdr:colOff>10160</xdr:colOff>
      <xdr:row>1041</xdr:row>
      <xdr:rowOff>9525</xdr:rowOff>
    </xdr:to>
    <xdr:sp>
      <xdr:nvSpPr>
        <xdr:cNvPr id="3214" name="图片 8"/>
        <xdr:cNvSpPr>
          <a:spLocks noChangeAspect="1"/>
        </xdr:cNvSpPr>
      </xdr:nvSpPr>
      <xdr:spPr>
        <a:xfrm>
          <a:off x="5311140" y="3568461875"/>
          <a:ext cx="10160" cy="9525"/>
        </a:xfrm>
        <a:prstGeom prst="rect">
          <a:avLst/>
        </a:prstGeom>
        <a:noFill/>
        <a:ln w="9525">
          <a:noFill/>
        </a:ln>
      </xdr:spPr>
    </xdr:sp>
    <xdr:clientData/>
  </xdr:twoCellAnchor>
  <xdr:twoCellAnchor editAs="oneCell">
    <xdr:from>
      <xdr:col>5</xdr:col>
      <xdr:colOff>0</xdr:colOff>
      <xdr:row>1044</xdr:row>
      <xdr:rowOff>0</xdr:rowOff>
    </xdr:from>
    <xdr:to>
      <xdr:col>5</xdr:col>
      <xdr:colOff>10160</xdr:colOff>
      <xdr:row>1044</xdr:row>
      <xdr:rowOff>9525</xdr:rowOff>
    </xdr:to>
    <xdr:sp>
      <xdr:nvSpPr>
        <xdr:cNvPr id="3215" name="图片 1"/>
        <xdr:cNvSpPr>
          <a:spLocks noChangeAspect="1"/>
        </xdr:cNvSpPr>
      </xdr:nvSpPr>
      <xdr:spPr>
        <a:xfrm>
          <a:off x="5311140" y="3578063075"/>
          <a:ext cx="10160" cy="9525"/>
        </a:xfrm>
        <a:prstGeom prst="rect">
          <a:avLst/>
        </a:prstGeom>
        <a:noFill/>
        <a:ln w="9525">
          <a:noFill/>
        </a:ln>
      </xdr:spPr>
    </xdr:sp>
    <xdr:clientData/>
  </xdr:twoCellAnchor>
  <xdr:twoCellAnchor editAs="oneCell">
    <xdr:from>
      <xdr:col>5</xdr:col>
      <xdr:colOff>0</xdr:colOff>
      <xdr:row>1044</xdr:row>
      <xdr:rowOff>0</xdr:rowOff>
    </xdr:from>
    <xdr:to>
      <xdr:col>5</xdr:col>
      <xdr:colOff>9525</xdr:colOff>
      <xdr:row>1044</xdr:row>
      <xdr:rowOff>9525</xdr:rowOff>
    </xdr:to>
    <xdr:sp>
      <xdr:nvSpPr>
        <xdr:cNvPr id="3216" name="图片 1"/>
        <xdr:cNvSpPr>
          <a:spLocks noChangeAspect="1"/>
        </xdr:cNvSpPr>
      </xdr:nvSpPr>
      <xdr:spPr>
        <a:xfrm>
          <a:off x="5311140" y="3578063075"/>
          <a:ext cx="9525" cy="9525"/>
        </a:xfrm>
        <a:prstGeom prst="rect">
          <a:avLst/>
        </a:prstGeom>
        <a:noFill/>
        <a:ln w="9525">
          <a:noFill/>
        </a:ln>
      </xdr:spPr>
    </xdr:sp>
    <xdr:clientData/>
  </xdr:twoCellAnchor>
  <xdr:twoCellAnchor editAs="oneCell">
    <xdr:from>
      <xdr:col>5</xdr:col>
      <xdr:colOff>0</xdr:colOff>
      <xdr:row>1044</xdr:row>
      <xdr:rowOff>0</xdr:rowOff>
    </xdr:from>
    <xdr:to>
      <xdr:col>5</xdr:col>
      <xdr:colOff>9525</xdr:colOff>
      <xdr:row>1044</xdr:row>
      <xdr:rowOff>9525</xdr:rowOff>
    </xdr:to>
    <xdr:sp>
      <xdr:nvSpPr>
        <xdr:cNvPr id="3217" name="图片 1"/>
        <xdr:cNvSpPr>
          <a:spLocks noChangeAspect="1"/>
        </xdr:cNvSpPr>
      </xdr:nvSpPr>
      <xdr:spPr>
        <a:xfrm>
          <a:off x="5311140" y="3578063075"/>
          <a:ext cx="9525" cy="9525"/>
        </a:xfrm>
        <a:prstGeom prst="rect">
          <a:avLst/>
        </a:prstGeom>
        <a:noFill/>
        <a:ln w="9525">
          <a:noFill/>
        </a:ln>
      </xdr:spPr>
    </xdr:sp>
    <xdr:clientData/>
  </xdr:twoCellAnchor>
  <xdr:twoCellAnchor editAs="oneCell">
    <xdr:from>
      <xdr:col>5</xdr:col>
      <xdr:colOff>0</xdr:colOff>
      <xdr:row>1044</xdr:row>
      <xdr:rowOff>0</xdr:rowOff>
    </xdr:from>
    <xdr:to>
      <xdr:col>5</xdr:col>
      <xdr:colOff>10160</xdr:colOff>
      <xdr:row>1044</xdr:row>
      <xdr:rowOff>9525</xdr:rowOff>
    </xdr:to>
    <xdr:sp>
      <xdr:nvSpPr>
        <xdr:cNvPr id="3218" name="图片 5"/>
        <xdr:cNvSpPr>
          <a:spLocks noChangeAspect="1"/>
        </xdr:cNvSpPr>
      </xdr:nvSpPr>
      <xdr:spPr>
        <a:xfrm>
          <a:off x="5311140" y="3578063075"/>
          <a:ext cx="10160" cy="9525"/>
        </a:xfrm>
        <a:prstGeom prst="rect">
          <a:avLst/>
        </a:prstGeom>
        <a:noFill/>
        <a:ln w="9525">
          <a:noFill/>
        </a:ln>
      </xdr:spPr>
    </xdr:sp>
    <xdr:clientData/>
  </xdr:twoCellAnchor>
  <xdr:twoCellAnchor editAs="oneCell">
    <xdr:from>
      <xdr:col>5</xdr:col>
      <xdr:colOff>0</xdr:colOff>
      <xdr:row>1044</xdr:row>
      <xdr:rowOff>0</xdr:rowOff>
    </xdr:from>
    <xdr:to>
      <xdr:col>5</xdr:col>
      <xdr:colOff>10160</xdr:colOff>
      <xdr:row>1044</xdr:row>
      <xdr:rowOff>9525</xdr:rowOff>
    </xdr:to>
    <xdr:sp>
      <xdr:nvSpPr>
        <xdr:cNvPr id="3219" name="图片 6"/>
        <xdr:cNvSpPr>
          <a:spLocks noChangeAspect="1"/>
        </xdr:cNvSpPr>
      </xdr:nvSpPr>
      <xdr:spPr>
        <a:xfrm>
          <a:off x="5311140" y="3578063075"/>
          <a:ext cx="10160" cy="9525"/>
        </a:xfrm>
        <a:prstGeom prst="rect">
          <a:avLst/>
        </a:prstGeom>
        <a:noFill/>
        <a:ln w="9525">
          <a:noFill/>
        </a:ln>
      </xdr:spPr>
    </xdr:sp>
    <xdr:clientData/>
  </xdr:twoCellAnchor>
  <xdr:twoCellAnchor editAs="oneCell">
    <xdr:from>
      <xdr:col>5</xdr:col>
      <xdr:colOff>0</xdr:colOff>
      <xdr:row>1044</xdr:row>
      <xdr:rowOff>0</xdr:rowOff>
    </xdr:from>
    <xdr:to>
      <xdr:col>5</xdr:col>
      <xdr:colOff>10160</xdr:colOff>
      <xdr:row>1044</xdr:row>
      <xdr:rowOff>9525</xdr:rowOff>
    </xdr:to>
    <xdr:sp>
      <xdr:nvSpPr>
        <xdr:cNvPr id="3220" name="图片 7"/>
        <xdr:cNvSpPr>
          <a:spLocks noChangeAspect="1"/>
        </xdr:cNvSpPr>
      </xdr:nvSpPr>
      <xdr:spPr>
        <a:xfrm>
          <a:off x="5311140" y="3578063075"/>
          <a:ext cx="10160" cy="9525"/>
        </a:xfrm>
        <a:prstGeom prst="rect">
          <a:avLst/>
        </a:prstGeom>
        <a:noFill/>
        <a:ln w="9525">
          <a:noFill/>
        </a:ln>
      </xdr:spPr>
    </xdr:sp>
    <xdr:clientData/>
  </xdr:twoCellAnchor>
  <xdr:twoCellAnchor editAs="oneCell">
    <xdr:from>
      <xdr:col>5</xdr:col>
      <xdr:colOff>0</xdr:colOff>
      <xdr:row>1044</xdr:row>
      <xdr:rowOff>0</xdr:rowOff>
    </xdr:from>
    <xdr:to>
      <xdr:col>5</xdr:col>
      <xdr:colOff>10160</xdr:colOff>
      <xdr:row>1044</xdr:row>
      <xdr:rowOff>9525</xdr:rowOff>
    </xdr:to>
    <xdr:sp>
      <xdr:nvSpPr>
        <xdr:cNvPr id="3221" name="图片 8"/>
        <xdr:cNvSpPr>
          <a:spLocks noChangeAspect="1"/>
        </xdr:cNvSpPr>
      </xdr:nvSpPr>
      <xdr:spPr>
        <a:xfrm>
          <a:off x="5311140" y="3578063075"/>
          <a:ext cx="10160" cy="9525"/>
        </a:xfrm>
        <a:prstGeom prst="rect">
          <a:avLst/>
        </a:prstGeom>
        <a:noFill/>
        <a:ln w="9525">
          <a:noFill/>
        </a:ln>
      </xdr:spPr>
    </xdr:sp>
    <xdr:clientData/>
  </xdr:twoCellAnchor>
  <xdr:twoCellAnchor editAs="oneCell">
    <xdr:from>
      <xdr:col>5</xdr:col>
      <xdr:colOff>0</xdr:colOff>
      <xdr:row>1004</xdr:row>
      <xdr:rowOff>0</xdr:rowOff>
    </xdr:from>
    <xdr:to>
      <xdr:col>5</xdr:col>
      <xdr:colOff>10160</xdr:colOff>
      <xdr:row>1004</xdr:row>
      <xdr:rowOff>9525</xdr:rowOff>
    </xdr:to>
    <xdr:sp>
      <xdr:nvSpPr>
        <xdr:cNvPr id="3222" name="图片 1"/>
        <xdr:cNvSpPr>
          <a:spLocks noChangeAspect="1"/>
        </xdr:cNvSpPr>
      </xdr:nvSpPr>
      <xdr:spPr>
        <a:xfrm>
          <a:off x="5311140" y="3425510675"/>
          <a:ext cx="10160" cy="9525"/>
        </a:xfrm>
        <a:prstGeom prst="rect">
          <a:avLst/>
        </a:prstGeom>
        <a:noFill/>
        <a:ln w="9525">
          <a:noFill/>
        </a:ln>
      </xdr:spPr>
    </xdr:sp>
    <xdr:clientData/>
  </xdr:twoCellAnchor>
  <xdr:twoCellAnchor editAs="oneCell">
    <xdr:from>
      <xdr:col>5</xdr:col>
      <xdr:colOff>0</xdr:colOff>
      <xdr:row>1004</xdr:row>
      <xdr:rowOff>0</xdr:rowOff>
    </xdr:from>
    <xdr:to>
      <xdr:col>5</xdr:col>
      <xdr:colOff>9525</xdr:colOff>
      <xdr:row>1004</xdr:row>
      <xdr:rowOff>9525</xdr:rowOff>
    </xdr:to>
    <xdr:sp>
      <xdr:nvSpPr>
        <xdr:cNvPr id="3223" name="图片 1"/>
        <xdr:cNvSpPr>
          <a:spLocks noChangeAspect="1"/>
        </xdr:cNvSpPr>
      </xdr:nvSpPr>
      <xdr:spPr>
        <a:xfrm>
          <a:off x="5311140" y="3425510675"/>
          <a:ext cx="9525" cy="9525"/>
        </a:xfrm>
        <a:prstGeom prst="rect">
          <a:avLst/>
        </a:prstGeom>
        <a:noFill/>
        <a:ln w="9525">
          <a:noFill/>
        </a:ln>
      </xdr:spPr>
    </xdr:sp>
    <xdr:clientData/>
  </xdr:twoCellAnchor>
  <xdr:twoCellAnchor editAs="oneCell">
    <xdr:from>
      <xdr:col>5</xdr:col>
      <xdr:colOff>0</xdr:colOff>
      <xdr:row>1004</xdr:row>
      <xdr:rowOff>0</xdr:rowOff>
    </xdr:from>
    <xdr:to>
      <xdr:col>5</xdr:col>
      <xdr:colOff>9525</xdr:colOff>
      <xdr:row>1004</xdr:row>
      <xdr:rowOff>9525</xdr:rowOff>
    </xdr:to>
    <xdr:sp>
      <xdr:nvSpPr>
        <xdr:cNvPr id="3224" name="图片 1"/>
        <xdr:cNvSpPr>
          <a:spLocks noChangeAspect="1"/>
        </xdr:cNvSpPr>
      </xdr:nvSpPr>
      <xdr:spPr>
        <a:xfrm>
          <a:off x="5311140" y="3425510675"/>
          <a:ext cx="9525" cy="9525"/>
        </a:xfrm>
        <a:prstGeom prst="rect">
          <a:avLst/>
        </a:prstGeom>
        <a:noFill/>
        <a:ln w="9525">
          <a:noFill/>
        </a:ln>
      </xdr:spPr>
    </xdr:sp>
    <xdr:clientData/>
  </xdr:twoCellAnchor>
  <xdr:twoCellAnchor editAs="oneCell">
    <xdr:from>
      <xdr:col>5</xdr:col>
      <xdr:colOff>0</xdr:colOff>
      <xdr:row>1004</xdr:row>
      <xdr:rowOff>0</xdr:rowOff>
    </xdr:from>
    <xdr:to>
      <xdr:col>5</xdr:col>
      <xdr:colOff>10160</xdr:colOff>
      <xdr:row>1004</xdr:row>
      <xdr:rowOff>9525</xdr:rowOff>
    </xdr:to>
    <xdr:sp>
      <xdr:nvSpPr>
        <xdr:cNvPr id="3225" name="图片 5"/>
        <xdr:cNvSpPr>
          <a:spLocks noChangeAspect="1"/>
        </xdr:cNvSpPr>
      </xdr:nvSpPr>
      <xdr:spPr>
        <a:xfrm>
          <a:off x="5311140" y="3425510675"/>
          <a:ext cx="10160" cy="9525"/>
        </a:xfrm>
        <a:prstGeom prst="rect">
          <a:avLst/>
        </a:prstGeom>
        <a:noFill/>
        <a:ln w="9525">
          <a:noFill/>
        </a:ln>
      </xdr:spPr>
    </xdr:sp>
    <xdr:clientData/>
  </xdr:twoCellAnchor>
  <xdr:twoCellAnchor editAs="oneCell">
    <xdr:from>
      <xdr:col>5</xdr:col>
      <xdr:colOff>0</xdr:colOff>
      <xdr:row>1004</xdr:row>
      <xdr:rowOff>0</xdr:rowOff>
    </xdr:from>
    <xdr:to>
      <xdr:col>5</xdr:col>
      <xdr:colOff>10160</xdr:colOff>
      <xdr:row>1004</xdr:row>
      <xdr:rowOff>9525</xdr:rowOff>
    </xdr:to>
    <xdr:sp>
      <xdr:nvSpPr>
        <xdr:cNvPr id="3226" name="图片 6"/>
        <xdr:cNvSpPr>
          <a:spLocks noChangeAspect="1"/>
        </xdr:cNvSpPr>
      </xdr:nvSpPr>
      <xdr:spPr>
        <a:xfrm>
          <a:off x="5311140" y="3425510675"/>
          <a:ext cx="10160" cy="9525"/>
        </a:xfrm>
        <a:prstGeom prst="rect">
          <a:avLst/>
        </a:prstGeom>
        <a:noFill/>
        <a:ln w="9525">
          <a:noFill/>
        </a:ln>
      </xdr:spPr>
    </xdr:sp>
    <xdr:clientData/>
  </xdr:twoCellAnchor>
  <xdr:twoCellAnchor editAs="oneCell">
    <xdr:from>
      <xdr:col>5</xdr:col>
      <xdr:colOff>0</xdr:colOff>
      <xdr:row>1004</xdr:row>
      <xdr:rowOff>0</xdr:rowOff>
    </xdr:from>
    <xdr:to>
      <xdr:col>5</xdr:col>
      <xdr:colOff>10160</xdr:colOff>
      <xdr:row>1004</xdr:row>
      <xdr:rowOff>9525</xdr:rowOff>
    </xdr:to>
    <xdr:sp>
      <xdr:nvSpPr>
        <xdr:cNvPr id="3227" name="图片 7"/>
        <xdr:cNvSpPr>
          <a:spLocks noChangeAspect="1"/>
        </xdr:cNvSpPr>
      </xdr:nvSpPr>
      <xdr:spPr>
        <a:xfrm>
          <a:off x="5311140" y="3425510675"/>
          <a:ext cx="10160" cy="9525"/>
        </a:xfrm>
        <a:prstGeom prst="rect">
          <a:avLst/>
        </a:prstGeom>
        <a:noFill/>
        <a:ln w="9525">
          <a:noFill/>
        </a:ln>
      </xdr:spPr>
    </xdr:sp>
    <xdr:clientData/>
  </xdr:twoCellAnchor>
  <xdr:twoCellAnchor editAs="oneCell">
    <xdr:from>
      <xdr:col>5</xdr:col>
      <xdr:colOff>0</xdr:colOff>
      <xdr:row>1004</xdr:row>
      <xdr:rowOff>0</xdr:rowOff>
    </xdr:from>
    <xdr:to>
      <xdr:col>5</xdr:col>
      <xdr:colOff>10160</xdr:colOff>
      <xdr:row>1004</xdr:row>
      <xdr:rowOff>9525</xdr:rowOff>
    </xdr:to>
    <xdr:sp>
      <xdr:nvSpPr>
        <xdr:cNvPr id="3228" name="图片 8"/>
        <xdr:cNvSpPr>
          <a:spLocks noChangeAspect="1"/>
        </xdr:cNvSpPr>
      </xdr:nvSpPr>
      <xdr:spPr>
        <a:xfrm>
          <a:off x="5311140" y="3425510675"/>
          <a:ext cx="10160" cy="9525"/>
        </a:xfrm>
        <a:prstGeom prst="rect">
          <a:avLst/>
        </a:prstGeom>
        <a:noFill/>
        <a:ln w="9525">
          <a:noFill/>
        </a:ln>
      </xdr:spPr>
    </xdr:sp>
    <xdr:clientData/>
  </xdr:twoCellAnchor>
  <xdr:twoCellAnchor editAs="oneCell">
    <xdr:from>
      <xdr:col>5</xdr:col>
      <xdr:colOff>0</xdr:colOff>
      <xdr:row>1005</xdr:row>
      <xdr:rowOff>0</xdr:rowOff>
    </xdr:from>
    <xdr:to>
      <xdr:col>5</xdr:col>
      <xdr:colOff>10160</xdr:colOff>
      <xdr:row>1005</xdr:row>
      <xdr:rowOff>9525</xdr:rowOff>
    </xdr:to>
    <xdr:sp>
      <xdr:nvSpPr>
        <xdr:cNvPr id="3229" name="图片 1"/>
        <xdr:cNvSpPr>
          <a:spLocks noChangeAspect="1"/>
        </xdr:cNvSpPr>
      </xdr:nvSpPr>
      <xdr:spPr>
        <a:xfrm>
          <a:off x="5311140" y="3429377825"/>
          <a:ext cx="10160" cy="9525"/>
        </a:xfrm>
        <a:prstGeom prst="rect">
          <a:avLst/>
        </a:prstGeom>
        <a:noFill/>
        <a:ln w="9525">
          <a:noFill/>
        </a:ln>
      </xdr:spPr>
    </xdr:sp>
    <xdr:clientData/>
  </xdr:twoCellAnchor>
  <xdr:twoCellAnchor editAs="oneCell">
    <xdr:from>
      <xdr:col>5</xdr:col>
      <xdr:colOff>0</xdr:colOff>
      <xdr:row>1005</xdr:row>
      <xdr:rowOff>0</xdr:rowOff>
    </xdr:from>
    <xdr:to>
      <xdr:col>5</xdr:col>
      <xdr:colOff>9525</xdr:colOff>
      <xdr:row>1005</xdr:row>
      <xdr:rowOff>9525</xdr:rowOff>
    </xdr:to>
    <xdr:sp>
      <xdr:nvSpPr>
        <xdr:cNvPr id="3230" name="图片 1"/>
        <xdr:cNvSpPr>
          <a:spLocks noChangeAspect="1"/>
        </xdr:cNvSpPr>
      </xdr:nvSpPr>
      <xdr:spPr>
        <a:xfrm>
          <a:off x="5311140" y="3429377825"/>
          <a:ext cx="9525" cy="9525"/>
        </a:xfrm>
        <a:prstGeom prst="rect">
          <a:avLst/>
        </a:prstGeom>
        <a:noFill/>
        <a:ln w="9525">
          <a:noFill/>
        </a:ln>
      </xdr:spPr>
    </xdr:sp>
    <xdr:clientData/>
  </xdr:twoCellAnchor>
  <xdr:twoCellAnchor editAs="oneCell">
    <xdr:from>
      <xdr:col>5</xdr:col>
      <xdr:colOff>0</xdr:colOff>
      <xdr:row>1005</xdr:row>
      <xdr:rowOff>0</xdr:rowOff>
    </xdr:from>
    <xdr:to>
      <xdr:col>5</xdr:col>
      <xdr:colOff>9525</xdr:colOff>
      <xdr:row>1005</xdr:row>
      <xdr:rowOff>9525</xdr:rowOff>
    </xdr:to>
    <xdr:sp>
      <xdr:nvSpPr>
        <xdr:cNvPr id="3231" name="图片 1"/>
        <xdr:cNvSpPr>
          <a:spLocks noChangeAspect="1"/>
        </xdr:cNvSpPr>
      </xdr:nvSpPr>
      <xdr:spPr>
        <a:xfrm>
          <a:off x="5311140" y="3429377825"/>
          <a:ext cx="9525" cy="9525"/>
        </a:xfrm>
        <a:prstGeom prst="rect">
          <a:avLst/>
        </a:prstGeom>
        <a:noFill/>
        <a:ln w="9525">
          <a:noFill/>
        </a:ln>
      </xdr:spPr>
    </xdr:sp>
    <xdr:clientData/>
  </xdr:twoCellAnchor>
  <xdr:twoCellAnchor editAs="oneCell">
    <xdr:from>
      <xdr:col>5</xdr:col>
      <xdr:colOff>0</xdr:colOff>
      <xdr:row>1005</xdr:row>
      <xdr:rowOff>0</xdr:rowOff>
    </xdr:from>
    <xdr:to>
      <xdr:col>5</xdr:col>
      <xdr:colOff>10160</xdr:colOff>
      <xdr:row>1005</xdr:row>
      <xdr:rowOff>9525</xdr:rowOff>
    </xdr:to>
    <xdr:sp>
      <xdr:nvSpPr>
        <xdr:cNvPr id="3232" name="图片 5"/>
        <xdr:cNvSpPr>
          <a:spLocks noChangeAspect="1"/>
        </xdr:cNvSpPr>
      </xdr:nvSpPr>
      <xdr:spPr>
        <a:xfrm>
          <a:off x="5311140" y="3429377825"/>
          <a:ext cx="10160" cy="9525"/>
        </a:xfrm>
        <a:prstGeom prst="rect">
          <a:avLst/>
        </a:prstGeom>
        <a:noFill/>
        <a:ln w="9525">
          <a:noFill/>
        </a:ln>
      </xdr:spPr>
    </xdr:sp>
    <xdr:clientData/>
  </xdr:twoCellAnchor>
  <xdr:twoCellAnchor editAs="oneCell">
    <xdr:from>
      <xdr:col>5</xdr:col>
      <xdr:colOff>0</xdr:colOff>
      <xdr:row>1005</xdr:row>
      <xdr:rowOff>0</xdr:rowOff>
    </xdr:from>
    <xdr:to>
      <xdr:col>5</xdr:col>
      <xdr:colOff>10160</xdr:colOff>
      <xdr:row>1005</xdr:row>
      <xdr:rowOff>9525</xdr:rowOff>
    </xdr:to>
    <xdr:sp>
      <xdr:nvSpPr>
        <xdr:cNvPr id="3233" name="图片 6"/>
        <xdr:cNvSpPr>
          <a:spLocks noChangeAspect="1"/>
        </xdr:cNvSpPr>
      </xdr:nvSpPr>
      <xdr:spPr>
        <a:xfrm>
          <a:off x="5311140" y="3429377825"/>
          <a:ext cx="10160" cy="9525"/>
        </a:xfrm>
        <a:prstGeom prst="rect">
          <a:avLst/>
        </a:prstGeom>
        <a:noFill/>
        <a:ln w="9525">
          <a:noFill/>
        </a:ln>
      </xdr:spPr>
    </xdr:sp>
    <xdr:clientData/>
  </xdr:twoCellAnchor>
  <xdr:twoCellAnchor editAs="oneCell">
    <xdr:from>
      <xdr:col>5</xdr:col>
      <xdr:colOff>0</xdr:colOff>
      <xdr:row>1005</xdr:row>
      <xdr:rowOff>0</xdr:rowOff>
    </xdr:from>
    <xdr:to>
      <xdr:col>5</xdr:col>
      <xdr:colOff>10160</xdr:colOff>
      <xdr:row>1005</xdr:row>
      <xdr:rowOff>9525</xdr:rowOff>
    </xdr:to>
    <xdr:sp>
      <xdr:nvSpPr>
        <xdr:cNvPr id="3234" name="图片 7"/>
        <xdr:cNvSpPr>
          <a:spLocks noChangeAspect="1"/>
        </xdr:cNvSpPr>
      </xdr:nvSpPr>
      <xdr:spPr>
        <a:xfrm>
          <a:off x="5311140" y="3429377825"/>
          <a:ext cx="10160" cy="9525"/>
        </a:xfrm>
        <a:prstGeom prst="rect">
          <a:avLst/>
        </a:prstGeom>
        <a:noFill/>
        <a:ln w="9525">
          <a:noFill/>
        </a:ln>
      </xdr:spPr>
    </xdr:sp>
    <xdr:clientData/>
  </xdr:twoCellAnchor>
  <xdr:twoCellAnchor editAs="oneCell">
    <xdr:from>
      <xdr:col>5</xdr:col>
      <xdr:colOff>0</xdr:colOff>
      <xdr:row>1005</xdr:row>
      <xdr:rowOff>0</xdr:rowOff>
    </xdr:from>
    <xdr:to>
      <xdr:col>5</xdr:col>
      <xdr:colOff>10160</xdr:colOff>
      <xdr:row>1005</xdr:row>
      <xdr:rowOff>9525</xdr:rowOff>
    </xdr:to>
    <xdr:sp>
      <xdr:nvSpPr>
        <xdr:cNvPr id="3235" name="图片 8"/>
        <xdr:cNvSpPr>
          <a:spLocks noChangeAspect="1"/>
        </xdr:cNvSpPr>
      </xdr:nvSpPr>
      <xdr:spPr>
        <a:xfrm>
          <a:off x="5311140" y="34293778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36" name="图片 1"/>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3237"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3238"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39" name="图片 5"/>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0" name="图片 6"/>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1" name="图片 7"/>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2" name="图片 8"/>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3" name="图片 1"/>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3244"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9525</xdr:colOff>
      <xdr:row>1007</xdr:row>
      <xdr:rowOff>9525</xdr:rowOff>
    </xdr:to>
    <xdr:sp>
      <xdr:nvSpPr>
        <xdr:cNvPr id="3245" name="图片 1"/>
        <xdr:cNvSpPr>
          <a:spLocks noChangeAspect="1"/>
        </xdr:cNvSpPr>
      </xdr:nvSpPr>
      <xdr:spPr>
        <a:xfrm>
          <a:off x="5311140" y="3436578725"/>
          <a:ext cx="9525"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6" name="图片 5"/>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7" name="图片 6"/>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8" name="图片 7"/>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1007</xdr:row>
      <xdr:rowOff>0</xdr:rowOff>
    </xdr:from>
    <xdr:to>
      <xdr:col>5</xdr:col>
      <xdr:colOff>10160</xdr:colOff>
      <xdr:row>1007</xdr:row>
      <xdr:rowOff>9525</xdr:rowOff>
    </xdr:to>
    <xdr:sp>
      <xdr:nvSpPr>
        <xdr:cNvPr id="3249" name="图片 8"/>
        <xdr:cNvSpPr>
          <a:spLocks noChangeAspect="1"/>
        </xdr:cNvSpPr>
      </xdr:nvSpPr>
      <xdr:spPr>
        <a:xfrm>
          <a:off x="5311140" y="3436578725"/>
          <a:ext cx="10160" cy="9525"/>
        </a:xfrm>
        <a:prstGeom prst="rect">
          <a:avLst/>
        </a:prstGeom>
        <a:noFill/>
        <a:ln w="9525">
          <a:noFill/>
        </a:ln>
      </xdr:spPr>
    </xdr:sp>
    <xdr:clientData/>
  </xdr:twoCellAnchor>
  <xdr:twoCellAnchor editAs="oneCell">
    <xdr:from>
      <xdr:col>5</xdr:col>
      <xdr:colOff>0</xdr:colOff>
      <xdr:row>990</xdr:row>
      <xdr:rowOff>0</xdr:rowOff>
    </xdr:from>
    <xdr:to>
      <xdr:col>5</xdr:col>
      <xdr:colOff>10160</xdr:colOff>
      <xdr:row>990</xdr:row>
      <xdr:rowOff>9525</xdr:rowOff>
    </xdr:to>
    <xdr:sp>
      <xdr:nvSpPr>
        <xdr:cNvPr id="3250" name="图片 1"/>
        <xdr:cNvSpPr>
          <a:spLocks noChangeAspect="1"/>
        </xdr:cNvSpPr>
      </xdr:nvSpPr>
      <xdr:spPr>
        <a:xfrm>
          <a:off x="5311140" y="3365369825"/>
          <a:ext cx="10160" cy="9525"/>
        </a:xfrm>
        <a:prstGeom prst="rect">
          <a:avLst/>
        </a:prstGeom>
        <a:noFill/>
        <a:ln w="9525">
          <a:noFill/>
        </a:ln>
      </xdr:spPr>
    </xdr:sp>
    <xdr:clientData/>
  </xdr:twoCellAnchor>
  <xdr:twoCellAnchor editAs="oneCell">
    <xdr:from>
      <xdr:col>5</xdr:col>
      <xdr:colOff>0</xdr:colOff>
      <xdr:row>990</xdr:row>
      <xdr:rowOff>0</xdr:rowOff>
    </xdr:from>
    <xdr:to>
      <xdr:col>5</xdr:col>
      <xdr:colOff>9525</xdr:colOff>
      <xdr:row>990</xdr:row>
      <xdr:rowOff>9525</xdr:rowOff>
    </xdr:to>
    <xdr:sp>
      <xdr:nvSpPr>
        <xdr:cNvPr id="3251" name="图片 1"/>
        <xdr:cNvSpPr>
          <a:spLocks noChangeAspect="1"/>
        </xdr:cNvSpPr>
      </xdr:nvSpPr>
      <xdr:spPr>
        <a:xfrm>
          <a:off x="5311140" y="3365369825"/>
          <a:ext cx="9525" cy="9525"/>
        </a:xfrm>
        <a:prstGeom prst="rect">
          <a:avLst/>
        </a:prstGeom>
        <a:noFill/>
        <a:ln w="9525">
          <a:noFill/>
        </a:ln>
      </xdr:spPr>
    </xdr:sp>
    <xdr:clientData/>
  </xdr:twoCellAnchor>
  <xdr:twoCellAnchor editAs="oneCell">
    <xdr:from>
      <xdr:col>5</xdr:col>
      <xdr:colOff>0</xdr:colOff>
      <xdr:row>990</xdr:row>
      <xdr:rowOff>0</xdr:rowOff>
    </xdr:from>
    <xdr:to>
      <xdr:col>5</xdr:col>
      <xdr:colOff>9525</xdr:colOff>
      <xdr:row>990</xdr:row>
      <xdr:rowOff>9525</xdr:rowOff>
    </xdr:to>
    <xdr:sp>
      <xdr:nvSpPr>
        <xdr:cNvPr id="3252" name="图片 1"/>
        <xdr:cNvSpPr>
          <a:spLocks noChangeAspect="1"/>
        </xdr:cNvSpPr>
      </xdr:nvSpPr>
      <xdr:spPr>
        <a:xfrm>
          <a:off x="5311140" y="3365369825"/>
          <a:ext cx="9525" cy="9525"/>
        </a:xfrm>
        <a:prstGeom prst="rect">
          <a:avLst/>
        </a:prstGeom>
        <a:noFill/>
        <a:ln w="9525">
          <a:noFill/>
        </a:ln>
      </xdr:spPr>
    </xdr:sp>
    <xdr:clientData/>
  </xdr:twoCellAnchor>
  <xdr:twoCellAnchor editAs="oneCell">
    <xdr:from>
      <xdr:col>5</xdr:col>
      <xdr:colOff>0</xdr:colOff>
      <xdr:row>990</xdr:row>
      <xdr:rowOff>0</xdr:rowOff>
    </xdr:from>
    <xdr:to>
      <xdr:col>5</xdr:col>
      <xdr:colOff>10160</xdr:colOff>
      <xdr:row>990</xdr:row>
      <xdr:rowOff>9525</xdr:rowOff>
    </xdr:to>
    <xdr:sp>
      <xdr:nvSpPr>
        <xdr:cNvPr id="3253" name="图片 5"/>
        <xdr:cNvSpPr>
          <a:spLocks noChangeAspect="1"/>
        </xdr:cNvSpPr>
      </xdr:nvSpPr>
      <xdr:spPr>
        <a:xfrm>
          <a:off x="5311140" y="3365369825"/>
          <a:ext cx="10160" cy="9525"/>
        </a:xfrm>
        <a:prstGeom prst="rect">
          <a:avLst/>
        </a:prstGeom>
        <a:noFill/>
        <a:ln w="9525">
          <a:noFill/>
        </a:ln>
      </xdr:spPr>
    </xdr:sp>
    <xdr:clientData/>
  </xdr:twoCellAnchor>
  <xdr:twoCellAnchor editAs="oneCell">
    <xdr:from>
      <xdr:col>5</xdr:col>
      <xdr:colOff>0</xdr:colOff>
      <xdr:row>990</xdr:row>
      <xdr:rowOff>0</xdr:rowOff>
    </xdr:from>
    <xdr:to>
      <xdr:col>5</xdr:col>
      <xdr:colOff>10160</xdr:colOff>
      <xdr:row>990</xdr:row>
      <xdr:rowOff>9525</xdr:rowOff>
    </xdr:to>
    <xdr:sp>
      <xdr:nvSpPr>
        <xdr:cNvPr id="3254" name="图片 6"/>
        <xdr:cNvSpPr>
          <a:spLocks noChangeAspect="1"/>
        </xdr:cNvSpPr>
      </xdr:nvSpPr>
      <xdr:spPr>
        <a:xfrm>
          <a:off x="5311140" y="3365369825"/>
          <a:ext cx="10160" cy="9525"/>
        </a:xfrm>
        <a:prstGeom prst="rect">
          <a:avLst/>
        </a:prstGeom>
        <a:noFill/>
        <a:ln w="9525">
          <a:noFill/>
        </a:ln>
      </xdr:spPr>
    </xdr:sp>
    <xdr:clientData/>
  </xdr:twoCellAnchor>
  <xdr:twoCellAnchor editAs="oneCell">
    <xdr:from>
      <xdr:col>5</xdr:col>
      <xdr:colOff>0</xdr:colOff>
      <xdr:row>990</xdr:row>
      <xdr:rowOff>0</xdr:rowOff>
    </xdr:from>
    <xdr:to>
      <xdr:col>5</xdr:col>
      <xdr:colOff>10160</xdr:colOff>
      <xdr:row>990</xdr:row>
      <xdr:rowOff>9525</xdr:rowOff>
    </xdr:to>
    <xdr:sp>
      <xdr:nvSpPr>
        <xdr:cNvPr id="3255" name="图片 7"/>
        <xdr:cNvSpPr>
          <a:spLocks noChangeAspect="1"/>
        </xdr:cNvSpPr>
      </xdr:nvSpPr>
      <xdr:spPr>
        <a:xfrm>
          <a:off x="5311140" y="3365369825"/>
          <a:ext cx="10160" cy="9525"/>
        </a:xfrm>
        <a:prstGeom prst="rect">
          <a:avLst/>
        </a:prstGeom>
        <a:noFill/>
        <a:ln w="9525">
          <a:noFill/>
        </a:ln>
      </xdr:spPr>
    </xdr:sp>
    <xdr:clientData/>
  </xdr:twoCellAnchor>
  <xdr:twoCellAnchor editAs="oneCell">
    <xdr:from>
      <xdr:col>5</xdr:col>
      <xdr:colOff>0</xdr:colOff>
      <xdr:row>990</xdr:row>
      <xdr:rowOff>0</xdr:rowOff>
    </xdr:from>
    <xdr:to>
      <xdr:col>5</xdr:col>
      <xdr:colOff>10160</xdr:colOff>
      <xdr:row>990</xdr:row>
      <xdr:rowOff>9525</xdr:rowOff>
    </xdr:to>
    <xdr:sp>
      <xdr:nvSpPr>
        <xdr:cNvPr id="3256" name="图片 8"/>
        <xdr:cNvSpPr>
          <a:spLocks noChangeAspect="1"/>
        </xdr:cNvSpPr>
      </xdr:nvSpPr>
      <xdr:spPr>
        <a:xfrm>
          <a:off x="5311140" y="3365369825"/>
          <a:ext cx="10160" cy="9525"/>
        </a:xfrm>
        <a:prstGeom prst="rect">
          <a:avLst/>
        </a:prstGeom>
        <a:noFill/>
        <a:ln w="9525">
          <a:noFill/>
        </a:ln>
      </xdr:spPr>
    </xdr:sp>
    <xdr:clientData/>
  </xdr:twoCellAnchor>
  <xdr:twoCellAnchor editAs="oneCell">
    <xdr:from>
      <xdr:col>5</xdr:col>
      <xdr:colOff>0</xdr:colOff>
      <xdr:row>991</xdr:row>
      <xdr:rowOff>0</xdr:rowOff>
    </xdr:from>
    <xdr:to>
      <xdr:col>5</xdr:col>
      <xdr:colOff>10160</xdr:colOff>
      <xdr:row>991</xdr:row>
      <xdr:rowOff>9525</xdr:rowOff>
    </xdr:to>
    <xdr:sp>
      <xdr:nvSpPr>
        <xdr:cNvPr id="3257" name="图片 1"/>
        <xdr:cNvSpPr>
          <a:spLocks noChangeAspect="1"/>
        </xdr:cNvSpPr>
      </xdr:nvSpPr>
      <xdr:spPr>
        <a:xfrm>
          <a:off x="5311140" y="3369770375"/>
          <a:ext cx="10160" cy="9525"/>
        </a:xfrm>
        <a:prstGeom prst="rect">
          <a:avLst/>
        </a:prstGeom>
        <a:noFill/>
        <a:ln w="9525">
          <a:noFill/>
        </a:ln>
      </xdr:spPr>
    </xdr:sp>
    <xdr:clientData/>
  </xdr:twoCellAnchor>
  <xdr:twoCellAnchor editAs="oneCell">
    <xdr:from>
      <xdr:col>5</xdr:col>
      <xdr:colOff>0</xdr:colOff>
      <xdr:row>991</xdr:row>
      <xdr:rowOff>0</xdr:rowOff>
    </xdr:from>
    <xdr:to>
      <xdr:col>5</xdr:col>
      <xdr:colOff>9525</xdr:colOff>
      <xdr:row>991</xdr:row>
      <xdr:rowOff>9525</xdr:rowOff>
    </xdr:to>
    <xdr:sp>
      <xdr:nvSpPr>
        <xdr:cNvPr id="3258" name="图片 1"/>
        <xdr:cNvSpPr>
          <a:spLocks noChangeAspect="1"/>
        </xdr:cNvSpPr>
      </xdr:nvSpPr>
      <xdr:spPr>
        <a:xfrm>
          <a:off x="5311140" y="3369770375"/>
          <a:ext cx="9525" cy="9525"/>
        </a:xfrm>
        <a:prstGeom prst="rect">
          <a:avLst/>
        </a:prstGeom>
        <a:noFill/>
        <a:ln w="9525">
          <a:noFill/>
        </a:ln>
      </xdr:spPr>
    </xdr:sp>
    <xdr:clientData/>
  </xdr:twoCellAnchor>
  <xdr:twoCellAnchor editAs="oneCell">
    <xdr:from>
      <xdr:col>5</xdr:col>
      <xdr:colOff>0</xdr:colOff>
      <xdr:row>991</xdr:row>
      <xdr:rowOff>0</xdr:rowOff>
    </xdr:from>
    <xdr:to>
      <xdr:col>5</xdr:col>
      <xdr:colOff>9525</xdr:colOff>
      <xdr:row>991</xdr:row>
      <xdr:rowOff>9525</xdr:rowOff>
    </xdr:to>
    <xdr:sp>
      <xdr:nvSpPr>
        <xdr:cNvPr id="3259" name="图片 1"/>
        <xdr:cNvSpPr>
          <a:spLocks noChangeAspect="1"/>
        </xdr:cNvSpPr>
      </xdr:nvSpPr>
      <xdr:spPr>
        <a:xfrm>
          <a:off x="5311140" y="3369770375"/>
          <a:ext cx="9525" cy="9525"/>
        </a:xfrm>
        <a:prstGeom prst="rect">
          <a:avLst/>
        </a:prstGeom>
        <a:noFill/>
        <a:ln w="9525">
          <a:noFill/>
        </a:ln>
      </xdr:spPr>
    </xdr:sp>
    <xdr:clientData/>
  </xdr:twoCellAnchor>
  <xdr:twoCellAnchor editAs="oneCell">
    <xdr:from>
      <xdr:col>5</xdr:col>
      <xdr:colOff>0</xdr:colOff>
      <xdr:row>991</xdr:row>
      <xdr:rowOff>0</xdr:rowOff>
    </xdr:from>
    <xdr:to>
      <xdr:col>5</xdr:col>
      <xdr:colOff>10160</xdr:colOff>
      <xdr:row>991</xdr:row>
      <xdr:rowOff>9525</xdr:rowOff>
    </xdr:to>
    <xdr:sp>
      <xdr:nvSpPr>
        <xdr:cNvPr id="3260" name="图片 5"/>
        <xdr:cNvSpPr>
          <a:spLocks noChangeAspect="1"/>
        </xdr:cNvSpPr>
      </xdr:nvSpPr>
      <xdr:spPr>
        <a:xfrm>
          <a:off x="5311140" y="3369770375"/>
          <a:ext cx="10160" cy="9525"/>
        </a:xfrm>
        <a:prstGeom prst="rect">
          <a:avLst/>
        </a:prstGeom>
        <a:noFill/>
        <a:ln w="9525">
          <a:noFill/>
        </a:ln>
      </xdr:spPr>
    </xdr:sp>
    <xdr:clientData/>
  </xdr:twoCellAnchor>
  <xdr:twoCellAnchor editAs="oneCell">
    <xdr:from>
      <xdr:col>5</xdr:col>
      <xdr:colOff>0</xdr:colOff>
      <xdr:row>991</xdr:row>
      <xdr:rowOff>0</xdr:rowOff>
    </xdr:from>
    <xdr:to>
      <xdr:col>5</xdr:col>
      <xdr:colOff>10160</xdr:colOff>
      <xdr:row>991</xdr:row>
      <xdr:rowOff>9525</xdr:rowOff>
    </xdr:to>
    <xdr:sp>
      <xdr:nvSpPr>
        <xdr:cNvPr id="3261" name="图片 6"/>
        <xdr:cNvSpPr>
          <a:spLocks noChangeAspect="1"/>
        </xdr:cNvSpPr>
      </xdr:nvSpPr>
      <xdr:spPr>
        <a:xfrm>
          <a:off x="5311140" y="3369770375"/>
          <a:ext cx="10160" cy="9525"/>
        </a:xfrm>
        <a:prstGeom prst="rect">
          <a:avLst/>
        </a:prstGeom>
        <a:noFill/>
        <a:ln w="9525">
          <a:noFill/>
        </a:ln>
      </xdr:spPr>
    </xdr:sp>
    <xdr:clientData/>
  </xdr:twoCellAnchor>
  <xdr:twoCellAnchor editAs="oneCell">
    <xdr:from>
      <xdr:col>5</xdr:col>
      <xdr:colOff>0</xdr:colOff>
      <xdr:row>991</xdr:row>
      <xdr:rowOff>0</xdr:rowOff>
    </xdr:from>
    <xdr:to>
      <xdr:col>5</xdr:col>
      <xdr:colOff>10160</xdr:colOff>
      <xdr:row>991</xdr:row>
      <xdr:rowOff>9525</xdr:rowOff>
    </xdr:to>
    <xdr:sp>
      <xdr:nvSpPr>
        <xdr:cNvPr id="3262" name="图片 7"/>
        <xdr:cNvSpPr>
          <a:spLocks noChangeAspect="1"/>
        </xdr:cNvSpPr>
      </xdr:nvSpPr>
      <xdr:spPr>
        <a:xfrm>
          <a:off x="5311140" y="3369770375"/>
          <a:ext cx="10160" cy="9525"/>
        </a:xfrm>
        <a:prstGeom prst="rect">
          <a:avLst/>
        </a:prstGeom>
        <a:noFill/>
        <a:ln w="9525">
          <a:noFill/>
        </a:ln>
      </xdr:spPr>
    </xdr:sp>
    <xdr:clientData/>
  </xdr:twoCellAnchor>
  <xdr:twoCellAnchor editAs="oneCell">
    <xdr:from>
      <xdr:col>5</xdr:col>
      <xdr:colOff>0</xdr:colOff>
      <xdr:row>991</xdr:row>
      <xdr:rowOff>0</xdr:rowOff>
    </xdr:from>
    <xdr:to>
      <xdr:col>5</xdr:col>
      <xdr:colOff>10160</xdr:colOff>
      <xdr:row>991</xdr:row>
      <xdr:rowOff>9525</xdr:rowOff>
    </xdr:to>
    <xdr:sp>
      <xdr:nvSpPr>
        <xdr:cNvPr id="3263" name="图片 8"/>
        <xdr:cNvSpPr>
          <a:spLocks noChangeAspect="1"/>
        </xdr:cNvSpPr>
      </xdr:nvSpPr>
      <xdr:spPr>
        <a:xfrm>
          <a:off x="5311140" y="3369770375"/>
          <a:ext cx="10160" cy="9525"/>
        </a:xfrm>
        <a:prstGeom prst="rect">
          <a:avLst/>
        </a:prstGeom>
        <a:noFill/>
        <a:ln w="9525">
          <a:noFill/>
        </a:ln>
      </xdr:spPr>
    </xdr:sp>
    <xdr:clientData/>
  </xdr:twoCellAnchor>
  <xdr:twoCellAnchor editAs="oneCell">
    <xdr:from>
      <xdr:col>5</xdr:col>
      <xdr:colOff>0</xdr:colOff>
      <xdr:row>992</xdr:row>
      <xdr:rowOff>0</xdr:rowOff>
    </xdr:from>
    <xdr:to>
      <xdr:col>5</xdr:col>
      <xdr:colOff>10160</xdr:colOff>
      <xdr:row>992</xdr:row>
      <xdr:rowOff>9525</xdr:rowOff>
    </xdr:to>
    <xdr:sp>
      <xdr:nvSpPr>
        <xdr:cNvPr id="3264" name="图片 1"/>
        <xdr:cNvSpPr>
          <a:spLocks noChangeAspect="1"/>
        </xdr:cNvSpPr>
      </xdr:nvSpPr>
      <xdr:spPr>
        <a:xfrm>
          <a:off x="5311140" y="3374837675"/>
          <a:ext cx="10160" cy="9525"/>
        </a:xfrm>
        <a:prstGeom prst="rect">
          <a:avLst/>
        </a:prstGeom>
        <a:noFill/>
        <a:ln w="9525">
          <a:noFill/>
        </a:ln>
      </xdr:spPr>
    </xdr:sp>
    <xdr:clientData/>
  </xdr:twoCellAnchor>
  <xdr:twoCellAnchor editAs="oneCell">
    <xdr:from>
      <xdr:col>5</xdr:col>
      <xdr:colOff>0</xdr:colOff>
      <xdr:row>992</xdr:row>
      <xdr:rowOff>0</xdr:rowOff>
    </xdr:from>
    <xdr:to>
      <xdr:col>5</xdr:col>
      <xdr:colOff>9525</xdr:colOff>
      <xdr:row>992</xdr:row>
      <xdr:rowOff>9525</xdr:rowOff>
    </xdr:to>
    <xdr:sp>
      <xdr:nvSpPr>
        <xdr:cNvPr id="3265" name="图片 1"/>
        <xdr:cNvSpPr>
          <a:spLocks noChangeAspect="1"/>
        </xdr:cNvSpPr>
      </xdr:nvSpPr>
      <xdr:spPr>
        <a:xfrm>
          <a:off x="5311140" y="3374837675"/>
          <a:ext cx="9525" cy="9525"/>
        </a:xfrm>
        <a:prstGeom prst="rect">
          <a:avLst/>
        </a:prstGeom>
        <a:noFill/>
        <a:ln w="9525">
          <a:noFill/>
        </a:ln>
      </xdr:spPr>
    </xdr:sp>
    <xdr:clientData/>
  </xdr:twoCellAnchor>
  <xdr:twoCellAnchor editAs="oneCell">
    <xdr:from>
      <xdr:col>5</xdr:col>
      <xdr:colOff>0</xdr:colOff>
      <xdr:row>992</xdr:row>
      <xdr:rowOff>0</xdr:rowOff>
    </xdr:from>
    <xdr:to>
      <xdr:col>5</xdr:col>
      <xdr:colOff>9525</xdr:colOff>
      <xdr:row>992</xdr:row>
      <xdr:rowOff>9525</xdr:rowOff>
    </xdr:to>
    <xdr:sp>
      <xdr:nvSpPr>
        <xdr:cNvPr id="3266" name="图片 1"/>
        <xdr:cNvSpPr>
          <a:spLocks noChangeAspect="1"/>
        </xdr:cNvSpPr>
      </xdr:nvSpPr>
      <xdr:spPr>
        <a:xfrm>
          <a:off x="5311140" y="3374837675"/>
          <a:ext cx="9525" cy="9525"/>
        </a:xfrm>
        <a:prstGeom prst="rect">
          <a:avLst/>
        </a:prstGeom>
        <a:noFill/>
        <a:ln w="9525">
          <a:noFill/>
        </a:ln>
      </xdr:spPr>
    </xdr:sp>
    <xdr:clientData/>
  </xdr:twoCellAnchor>
  <xdr:twoCellAnchor editAs="oneCell">
    <xdr:from>
      <xdr:col>5</xdr:col>
      <xdr:colOff>0</xdr:colOff>
      <xdr:row>992</xdr:row>
      <xdr:rowOff>0</xdr:rowOff>
    </xdr:from>
    <xdr:to>
      <xdr:col>5</xdr:col>
      <xdr:colOff>10160</xdr:colOff>
      <xdr:row>992</xdr:row>
      <xdr:rowOff>9525</xdr:rowOff>
    </xdr:to>
    <xdr:sp>
      <xdr:nvSpPr>
        <xdr:cNvPr id="3267" name="图片 5"/>
        <xdr:cNvSpPr>
          <a:spLocks noChangeAspect="1"/>
        </xdr:cNvSpPr>
      </xdr:nvSpPr>
      <xdr:spPr>
        <a:xfrm>
          <a:off x="5311140" y="3374837675"/>
          <a:ext cx="10160" cy="9525"/>
        </a:xfrm>
        <a:prstGeom prst="rect">
          <a:avLst/>
        </a:prstGeom>
        <a:noFill/>
        <a:ln w="9525">
          <a:noFill/>
        </a:ln>
      </xdr:spPr>
    </xdr:sp>
    <xdr:clientData/>
  </xdr:twoCellAnchor>
  <xdr:twoCellAnchor editAs="oneCell">
    <xdr:from>
      <xdr:col>5</xdr:col>
      <xdr:colOff>0</xdr:colOff>
      <xdr:row>992</xdr:row>
      <xdr:rowOff>0</xdr:rowOff>
    </xdr:from>
    <xdr:to>
      <xdr:col>5</xdr:col>
      <xdr:colOff>10160</xdr:colOff>
      <xdr:row>992</xdr:row>
      <xdr:rowOff>9525</xdr:rowOff>
    </xdr:to>
    <xdr:sp>
      <xdr:nvSpPr>
        <xdr:cNvPr id="3268" name="图片 6"/>
        <xdr:cNvSpPr>
          <a:spLocks noChangeAspect="1"/>
        </xdr:cNvSpPr>
      </xdr:nvSpPr>
      <xdr:spPr>
        <a:xfrm>
          <a:off x="5311140" y="3374837675"/>
          <a:ext cx="10160" cy="9525"/>
        </a:xfrm>
        <a:prstGeom prst="rect">
          <a:avLst/>
        </a:prstGeom>
        <a:noFill/>
        <a:ln w="9525">
          <a:noFill/>
        </a:ln>
      </xdr:spPr>
    </xdr:sp>
    <xdr:clientData/>
  </xdr:twoCellAnchor>
  <xdr:twoCellAnchor editAs="oneCell">
    <xdr:from>
      <xdr:col>5</xdr:col>
      <xdr:colOff>0</xdr:colOff>
      <xdr:row>992</xdr:row>
      <xdr:rowOff>0</xdr:rowOff>
    </xdr:from>
    <xdr:to>
      <xdr:col>5</xdr:col>
      <xdr:colOff>10160</xdr:colOff>
      <xdr:row>992</xdr:row>
      <xdr:rowOff>9525</xdr:rowOff>
    </xdr:to>
    <xdr:sp>
      <xdr:nvSpPr>
        <xdr:cNvPr id="3269" name="图片 7"/>
        <xdr:cNvSpPr>
          <a:spLocks noChangeAspect="1"/>
        </xdr:cNvSpPr>
      </xdr:nvSpPr>
      <xdr:spPr>
        <a:xfrm>
          <a:off x="5311140" y="3374837675"/>
          <a:ext cx="10160" cy="9525"/>
        </a:xfrm>
        <a:prstGeom prst="rect">
          <a:avLst/>
        </a:prstGeom>
        <a:noFill/>
        <a:ln w="9525">
          <a:noFill/>
        </a:ln>
      </xdr:spPr>
    </xdr:sp>
    <xdr:clientData/>
  </xdr:twoCellAnchor>
  <xdr:twoCellAnchor editAs="oneCell">
    <xdr:from>
      <xdr:col>5</xdr:col>
      <xdr:colOff>0</xdr:colOff>
      <xdr:row>992</xdr:row>
      <xdr:rowOff>0</xdr:rowOff>
    </xdr:from>
    <xdr:to>
      <xdr:col>5</xdr:col>
      <xdr:colOff>10160</xdr:colOff>
      <xdr:row>992</xdr:row>
      <xdr:rowOff>9525</xdr:rowOff>
    </xdr:to>
    <xdr:sp>
      <xdr:nvSpPr>
        <xdr:cNvPr id="3270" name="图片 8"/>
        <xdr:cNvSpPr>
          <a:spLocks noChangeAspect="1"/>
        </xdr:cNvSpPr>
      </xdr:nvSpPr>
      <xdr:spPr>
        <a:xfrm>
          <a:off x="5311140" y="3374837675"/>
          <a:ext cx="10160" cy="9525"/>
        </a:xfrm>
        <a:prstGeom prst="rect">
          <a:avLst/>
        </a:prstGeom>
        <a:noFill/>
        <a:ln w="9525">
          <a:noFill/>
        </a:ln>
      </xdr:spPr>
    </xdr:sp>
    <xdr:clientData/>
  </xdr:twoCellAnchor>
  <xdr:twoCellAnchor editAs="oneCell">
    <xdr:from>
      <xdr:col>5</xdr:col>
      <xdr:colOff>0</xdr:colOff>
      <xdr:row>993</xdr:row>
      <xdr:rowOff>0</xdr:rowOff>
    </xdr:from>
    <xdr:to>
      <xdr:col>5</xdr:col>
      <xdr:colOff>10160</xdr:colOff>
      <xdr:row>993</xdr:row>
      <xdr:rowOff>9525</xdr:rowOff>
    </xdr:to>
    <xdr:sp>
      <xdr:nvSpPr>
        <xdr:cNvPr id="3271" name="图片 1"/>
        <xdr:cNvSpPr>
          <a:spLocks noChangeAspect="1"/>
        </xdr:cNvSpPr>
      </xdr:nvSpPr>
      <xdr:spPr>
        <a:xfrm>
          <a:off x="5311140" y="3379504925"/>
          <a:ext cx="10160" cy="9525"/>
        </a:xfrm>
        <a:prstGeom prst="rect">
          <a:avLst/>
        </a:prstGeom>
        <a:noFill/>
        <a:ln w="9525">
          <a:noFill/>
        </a:ln>
      </xdr:spPr>
    </xdr:sp>
    <xdr:clientData/>
  </xdr:twoCellAnchor>
  <xdr:twoCellAnchor editAs="oneCell">
    <xdr:from>
      <xdr:col>5</xdr:col>
      <xdr:colOff>0</xdr:colOff>
      <xdr:row>993</xdr:row>
      <xdr:rowOff>0</xdr:rowOff>
    </xdr:from>
    <xdr:to>
      <xdr:col>5</xdr:col>
      <xdr:colOff>9525</xdr:colOff>
      <xdr:row>993</xdr:row>
      <xdr:rowOff>9525</xdr:rowOff>
    </xdr:to>
    <xdr:sp>
      <xdr:nvSpPr>
        <xdr:cNvPr id="3272" name="图片 1"/>
        <xdr:cNvSpPr>
          <a:spLocks noChangeAspect="1"/>
        </xdr:cNvSpPr>
      </xdr:nvSpPr>
      <xdr:spPr>
        <a:xfrm>
          <a:off x="5311140" y="3379504925"/>
          <a:ext cx="9525" cy="9525"/>
        </a:xfrm>
        <a:prstGeom prst="rect">
          <a:avLst/>
        </a:prstGeom>
        <a:noFill/>
        <a:ln w="9525">
          <a:noFill/>
        </a:ln>
      </xdr:spPr>
    </xdr:sp>
    <xdr:clientData/>
  </xdr:twoCellAnchor>
  <xdr:twoCellAnchor editAs="oneCell">
    <xdr:from>
      <xdr:col>5</xdr:col>
      <xdr:colOff>0</xdr:colOff>
      <xdr:row>993</xdr:row>
      <xdr:rowOff>0</xdr:rowOff>
    </xdr:from>
    <xdr:to>
      <xdr:col>5</xdr:col>
      <xdr:colOff>9525</xdr:colOff>
      <xdr:row>993</xdr:row>
      <xdr:rowOff>9525</xdr:rowOff>
    </xdr:to>
    <xdr:sp>
      <xdr:nvSpPr>
        <xdr:cNvPr id="3273" name="图片 1"/>
        <xdr:cNvSpPr>
          <a:spLocks noChangeAspect="1"/>
        </xdr:cNvSpPr>
      </xdr:nvSpPr>
      <xdr:spPr>
        <a:xfrm>
          <a:off x="5311140" y="3379504925"/>
          <a:ext cx="9525" cy="9525"/>
        </a:xfrm>
        <a:prstGeom prst="rect">
          <a:avLst/>
        </a:prstGeom>
        <a:noFill/>
        <a:ln w="9525">
          <a:noFill/>
        </a:ln>
      </xdr:spPr>
    </xdr:sp>
    <xdr:clientData/>
  </xdr:twoCellAnchor>
  <xdr:twoCellAnchor editAs="oneCell">
    <xdr:from>
      <xdr:col>5</xdr:col>
      <xdr:colOff>0</xdr:colOff>
      <xdr:row>993</xdr:row>
      <xdr:rowOff>0</xdr:rowOff>
    </xdr:from>
    <xdr:to>
      <xdr:col>5</xdr:col>
      <xdr:colOff>10160</xdr:colOff>
      <xdr:row>993</xdr:row>
      <xdr:rowOff>9525</xdr:rowOff>
    </xdr:to>
    <xdr:sp>
      <xdr:nvSpPr>
        <xdr:cNvPr id="3274" name="图片 5"/>
        <xdr:cNvSpPr>
          <a:spLocks noChangeAspect="1"/>
        </xdr:cNvSpPr>
      </xdr:nvSpPr>
      <xdr:spPr>
        <a:xfrm>
          <a:off x="5311140" y="3379504925"/>
          <a:ext cx="10160" cy="9525"/>
        </a:xfrm>
        <a:prstGeom prst="rect">
          <a:avLst/>
        </a:prstGeom>
        <a:noFill/>
        <a:ln w="9525">
          <a:noFill/>
        </a:ln>
      </xdr:spPr>
    </xdr:sp>
    <xdr:clientData/>
  </xdr:twoCellAnchor>
  <xdr:twoCellAnchor editAs="oneCell">
    <xdr:from>
      <xdr:col>5</xdr:col>
      <xdr:colOff>0</xdr:colOff>
      <xdr:row>993</xdr:row>
      <xdr:rowOff>0</xdr:rowOff>
    </xdr:from>
    <xdr:to>
      <xdr:col>5</xdr:col>
      <xdr:colOff>10160</xdr:colOff>
      <xdr:row>993</xdr:row>
      <xdr:rowOff>9525</xdr:rowOff>
    </xdr:to>
    <xdr:sp>
      <xdr:nvSpPr>
        <xdr:cNvPr id="3275" name="图片 6"/>
        <xdr:cNvSpPr>
          <a:spLocks noChangeAspect="1"/>
        </xdr:cNvSpPr>
      </xdr:nvSpPr>
      <xdr:spPr>
        <a:xfrm>
          <a:off x="5311140" y="3379504925"/>
          <a:ext cx="10160" cy="9525"/>
        </a:xfrm>
        <a:prstGeom prst="rect">
          <a:avLst/>
        </a:prstGeom>
        <a:noFill/>
        <a:ln w="9525">
          <a:noFill/>
        </a:ln>
      </xdr:spPr>
    </xdr:sp>
    <xdr:clientData/>
  </xdr:twoCellAnchor>
  <xdr:twoCellAnchor editAs="oneCell">
    <xdr:from>
      <xdr:col>5</xdr:col>
      <xdr:colOff>0</xdr:colOff>
      <xdr:row>993</xdr:row>
      <xdr:rowOff>0</xdr:rowOff>
    </xdr:from>
    <xdr:to>
      <xdr:col>5</xdr:col>
      <xdr:colOff>10160</xdr:colOff>
      <xdr:row>993</xdr:row>
      <xdr:rowOff>9525</xdr:rowOff>
    </xdr:to>
    <xdr:sp>
      <xdr:nvSpPr>
        <xdr:cNvPr id="3276" name="图片 7"/>
        <xdr:cNvSpPr>
          <a:spLocks noChangeAspect="1"/>
        </xdr:cNvSpPr>
      </xdr:nvSpPr>
      <xdr:spPr>
        <a:xfrm>
          <a:off x="5311140" y="3379504925"/>
          <a:ext cx="10160" cy="9525"/>
        </a:xfrm>
        <a:prstGeom prst="rect">
          <a:avLst/>
        </a:prstGeom>
        <a:noFill/>
        <a:ln w="9525">
          <a:noFill/>
        </a:ln>
      </xdr:spPr>
    </xdr:sp>
    <xdr:clientData/>
  </xdr:twoCellAnchor>
  <xdr:twoCellAnchor editAs="oneCell">
    <xdr:from>
      <xdr:col>5</xdr:col>
      <xdr:colOff>0</xdr:colOff>
      <xdr:row>993</xdr:row>
      <xdr:rowOff>0</xdr:rowOff>
    </xdr:from>
    <xdr:to>
      <xdr:col>5</xdr:col>
      <xdr:colOff>10160</xdr:colOff>
      <xdr:row>993</xdr:row>
      <xdr:rowOff>9525</xdr:rowOff>
    </xdr:to>
    <xdr:sp>
      <xdr:nvSpPr>
        <xdr:cNvPr id="3277" name="图片 8"/>
        <xdr:cNvSpPr>
          <a:spLocks noChangeAspect="1"/>
        </xdr:cNvSpPr>
      </xdr:nvSpPr>
      <xdr:spPr>
        <a:xfrm>
          <a:off x="5311140" y="3379504925"/>
          <a:ext cx="10160" cy="9525"/>
        </a:xfrm>
        <a:prstGeom prst="rect">
          <a:avLst/>
        </a:prstGeom>
        <a:noFill/>
        <a:ln w="9525">
          <a:noFill/>
        </a:ln>
      </xdr:spPr>
    </xdr:sp>
    <xdr:clientData/>
  </xdr:twoCellAnchor>
  <xdr:twoCellAnchor editAs="oneCell">
    <xdr:from>
      <xdr:col>5</xdr:col>
      <xdr:colOff>0</xdr:colOff>
      <xdr:row>994</xdr:row>
      <xdr:rowOff>0</xdr:rowOff>
    </xdr:from>
    <xdr:to>
      <xdr:col>5</xdr:col>
      <xdr:colOff>10160</xdr:colOff>
      <xdr:row>994</xdr:row>
      <xdr:rowOff>9525</xdr:rowOff>
    </xdr:to>
    <xdr:sp>
      <xdr:nvSpPr>
        <xdr:cNvPr id="3278" name="图片 1"/>
        <xdr:cNvSpPr>
          <a:spLocks noChangeAspect="1"/>
        </xdr:cNvSpPr>
      </xdr:nvSpPr>
      <xdr:spPr>
        <a:xfrm>
          <a:off x="5311140" y="3383772125"/>
          <a:ext cx="10160" cy="9525"/>
        </a:xfrm>
        <a:prstGeom prst="rect">
          <a:avLst/>
        </a:prstGeom>
        <a:noFill/>
        <a:ln w="9525">
          <a:noFill/>
        </a:ln>
      </xdr:spPr>
    </xdr:sp>
    <xdr:clientData/>
  </xdr:twoCellAnchor>
  <xdr:twoCellAnchor editAs="oneCell">
    <xdr:from>
      <xdr:col>5</xdr:col>
      <xdr:colOff>0</xdr:colOff>
      <xdr:row>994</xdr:row>
      <xdr:rowOff>0</xdr:rowOff>
    </xdr:from>
    <xdr:to>
      <xdr:col>5</xdr:col>
      <xdr:colOff>9525</xdr:colOff>
      <xdr:row>994</xdr:row>
      <xdr:rowOff>9525</xdr:rowOff>
    </xdr:to>
    <xdr:sp>
      <xdr:nvSpPr>
        <xdr:cNvPr id="3279" name="图片 1"/>
        <xdr:cNvSpPr>
          <a:spLocks noChangeAspect="1"/>
        </xdr:cNvSpPr>
      </xdr:nvSpPr>
      <xdr:spPr>
        <a:xfrm>
          <a:off x="5311140" y="3383772125"/>
          <a:ext cx="9525" cy="9525"/>
        </a:xfrm>
        <a:prstGeom prst="rect">
          <a:avLst/>
        </a:prstGeom>
        <a:noFill/>
        <a:ln w="9525">
          <a:noFill/>
        </a:ln>
      </xdr:spPr>
    </xdr:sp>
    <xdr:clientData/>
  </xdr:twoCellAnchor>
  <xdr:twoCellAnchor editAs="oneCell">
    <xdr:from>
      <xdr:col>5</xdr:col>
      <xdr:colOff>0</xdr:colOff>
      <xdr:row>994</xdr:row>
      <xdr:rowOff>0</xdr:rowOff>
    </xdr:from>
    <xdr:to>
      <xdr:col>5</xdr:col>
      <xdr:colOff>9525</xdr:colOff>
      <xdr:row>994</xdr:row>
      <xdr:rowOff>9525</xdr:rowOff>
    </xdr:to>
    <xdr:sp>
      <xdr:nvSpPr>
        <xdr:cNvPr id="3280" name="图片 1"/>
        <xdr:cNvSpPr>
          <a:spLocks noChangeAspect="1"/>
        </xdr:cNvSpPr>
      </xdr:nvSpPr>
      <xdr:spPr>
        <a:xfrm>
          <a:off x="5311140" y="3383772125"/>
          <a:ext cx="9525" cy="9525"/>
        </a:xfrm>
        <a:prstGeom prst="rect">
          <a:avLst/>
        </a:prstGeom>
        <a:noFill/>
        <a:ln w="9525">
          <a:noFill/>
        </a:ln>
      </xdr:spPr>
    </xdr:sp>
    <xdr:clientData/>
  </xdr:twoCellAnchor>
  <xdr:twoCellAnchor editAs="oneCell">
    <xdr:from>
      <xdr:col>5</xdr:col>
      <xdr:colOff>0</xdr:colOff>
      <xdr:row>994</xdr:row>
      <xdr:rowOff>0</xdr:rowOff>
    </xdr:from>
    <xdr:to>
      <xdr:col>5</xdr:col>
      <xdr:colOff>10160</xdr:colOff>
      <xdr:row>994</xdr:row>
      <xdr:rowOff>9525</xdr:rowOff>
    </xdr:to>
    <xdr:sp>
      <xdr:nvSpPr>
        <xdr:cNvPr id="3281" name="图片 5"/>
        <xdr:cNvSpPr>
          <a:spLocks noChangeAspect="1"/>
        </xdr:cNvSpPr>
      </xdr:nvSpPr>
      <xdr:spPr>
        <a:xfrm>
          <a:off x="5311140" y="3383772125"/>
          <a:ext cx="10160" cy="9525"/>
        </a:xfrm>
        <a:prstGeom prst="rect">
          <a:avLst/>
        </a:prstGeom>
        <a:noFill/>
        <a:ln w="9525">
          <a:noFill/>
        </a:ln>
      </xdr:spPr>
    </xdr:sp>
    <xdr:clientData/>
  </xdr:twoCellAnchor>
  <xdr:twoCellAnchor editAs="oneCell">
    <xdr:from>
      <xdr:col>5</xdr:col>
      <xdr:colOff>0</xdr:colOff>
      <xdr:row>994</xdr:row>
      <xdr:rowOff>0</xdr:rowOff>
    </xdr:from>
    <xdr:to>
      <xdr:col>5</xdr:col>
      <xdr:colOff>10160</xdr:colOff>
      <xdr:row>994</xdr:row>
      <xdr:rowOff>9525</xdr:rowOff>
    </xdr:to>
    <xdr:sp>
      <xdr:nvSpPr>
        <xdr:cNvPr id="3282" name="图片 6"/>
        <xdr:cNvSpPr>
          <a:spLocks noChangeAspect="1"/>
        </xdr:cNvSpPr>
      </xdr:nvSpPr>
      <xdr:spPr>
        <a:xfrm>
          <a:off x="5311140" y="3383772125"/>
          <a:ext cx="10160" cy="9525"/>
        </a:xfrm>
        <a:prstGeom prst="rect">
          <a:avLst/>
        </a:prstGeom>
        <a:noFill/>
        <a:ln w="9525">
          <a:noFill/>
        </a:ln>
      </xdr:spPr>
    </xdr:sp>
    <xdr:clientData/>
  </xdr:twoCellAnchor>
  <xdr:twoCellAnchor editAs="oneCell">
    <xdr:from>
      <xdr:col>5</xdr:col>
      <xdr:colOff>0</xdr:colOff>
      <xdr:row>994</xdr:row>
      <xdr:rowOff>0</xdr:rowOff>
    </xdr:from>
    <xdr:to>
      <xdr:col>5</xdr:col>
      <xdr:colOff>10160</xdr:colOff>
      <xdr:row>994</xdr:row>
      <xdr:rowOff>9525</xdr:rowOff>
    </xdr:to>
    <xdr:sp>
      <xdr:nvSpPr>
        <xdr:cNvPr id="3283" name="图片 7"/>
        <xdr:cNvSpPr>
          <a:spLocks noChangeAspect="1"/>
        </xdr:cNvSpPr>
      </xdr:nvSpPr>
      <xdr:spPr>
        <a:xfrm>
          <a:off x="5311140" y="3383772125"/>
          <a:ext cx="10160" cy="9525"/>
        </a:xfrm>
        <a:prstGeom prst="rect">
          <a:avLst/>
        </a:prstGeom>
        <a:noFill/>
        <a:ln w="9525">
          <a:noFill/>
        </a:ln>
      </xdr:spPr>
    </xdr:sp>
    <xdr:clientData/>
  </xdr:twoCellAnchor>
  <xdr:twoCellAnchor editAs="oneCell">
    <xdr:from>
      <xdr:col>5</xdr:col>
      <xdr:colOff>0</xdr:colOff>
      <xdr:row>994</xdr:row>
      <xdr:rowOff>0</xdr:rowOff>
    </xdr:from>
    <xdr:to>
      <xdr:col>5</xdr:col>
      <xdr:colOff>10160</xdr:colOff>
      <xdr:row>994</xdr:row>
      <xdr:rowOff>9525</xdr:rowOff>
    </xdr:to>
    <xdr:sp>
      <xdr:nvSpPr>
        <xdr:cNvPr id="3284" name="图片 8"/>
        <xdr:cNvSpPr>
          <a:spLocks noChangeAspect="1"/>
        </xdr:cNvSpPr>
      </xdr:nvSpPr>
      <xdr:spPr>
        <a:xfrm>
          <a:off x="5311140" y="3383772125"/>
          <a:ext cx="10160" cy="9525"/>
        </a:xfrm>
        <a:prstGeom prst="rect">
          <a:avLst/>
        </a:prstGeom>
        <a:noFill/>
        <a:ln w="9525">
          <a:noFill/>
        </a:ln>
      </xdr:spPr>
    </xdr:sp>
    <xdr:clientData/>
  </xdr:twoCellAnchor>
  <xdr:twoCellAnchor editAs="oneCell">
    <xdr:from>
      <xdr:col>5</xdr:col>
      <xdr:colOff>0</xdr:colOff>
      <xdr:row>995</xdr:row>
      <xdr:rowOff>0</xdr:rowOff>
    </xdr:from>
    <xdr:to>
      <xdr:col>5</xdr:col>
      <xdr:colOff>10160</xdr:colOff>
      <xdr:row>995</xdr:row>
      <xdr:rowOff>9525</xdr:rowOff>
    </xdr:to>
    <xdr:sp>
      <xdr:nvSpPr>
        <xdr:cNvPr id="3285" name="图片 1"/>
        <xdr:cNvSpPr>
          <a:spLocks noChangeAspect="1"/>
        </xdr:cNvSpPr>
      </xdr:nvSpPr>
      <xdr:spPr>
        <a:xfrm>
          <a:off x="5311140" y="3388039325"/>
          <a:ext cx="10160" cy="9525"/>
        </a:xfrm>
        <a:prstGeom prst="rect">
          <a:avLst/>
        </a:prstGeom>
        <a:noFill/>
        <a:ln w="9525">
          <a:noFill/>
        </a:ln>
      </xdr:spPr>
    </xdr:sp>
    <xdr:clientData/>
  </xdr:twoCellAnchor>
  <xdr:twoCellAnchor editAs="oneCell">
    <xdr:from>
      <xdr:col>5</xdr:col>
      <xdr:colOff>0</xdr:colOff>
      <xdr:row>995</xdr:row>
      <xdr:rowOff>0</xdr:rowOff>
    </xdr:from>
    <xdr:to>
      <xdr:col>5</xdr:col>
      <xdr:colOff>9525</xdr:colOff>
      <xdr:row>995</xdr:row>
      <xdr:rowOff>9525</xdr:rowOff>
    </xdr:to>
    <xdr:sp>
      <xdr:nvSpPr>
        <xdr:cNvPr id="3286" name="图片 1"/>
        <xdr:cNvSpPr>
          <a:spLocks noChangeAspect="1"/>
        </xdr:cNvSpPr>
      </xdr:nvSpPr>
      <xdr:spPr>
        <a:xfrm>
          <a:off x="5311140" y="3388039325"/>
          <a:ext cx="9525" cy="9525"/>
        </a:xfrm>
        <a:prstGeom prst="rect">
          <a:avLst/>
        </a:prstGeom>
        <a:noFill/>
        <a:ln w="9525">
          <a:noFill/>
        </a:ln>
      </xdr:spPr>
    </xdr:sp>
    <xdr:clientData/>
  </xdr:twoCellAnchor>
  <xdr:twoCellAnchor editAs="oneCell">
    <xdr:from>
      <xdr:col>5</xdr:col>
      <xdr:colOff>0</xdr:colOff>
      <xdr:row>995</xdr:row>
      <xdr:rowOff>0</xdr:rowOff>
    </xdr:from>
    <xdr:to>
      <xdr:col>5</xdr:col>
      <xdr:colOff>9525</xdr:colOff>
      <xdr:row>995</xdr:row>
      <xdr:rowOff>9525</xdr:rowOff>
    </xdr:to>
    <xdr:sp>
      <xdr:nvSpPr>
        <xdr:cNvPr id="3287" name="图片 1"/>
        <xdr:cNvSpPr>
          <a:spLocks noChangeAspect="1"/>
        </xdr:cNvSpPr>
      </xdr:nvSpPr>
      <xdr:spPr>
        <a:xfrm>
          <a:off x="5311140" y="3388039325"/>
          <a:ext cx="9525" cy="9525"/>
        </a:xfrm>
        <a:prstGeom prst="rect">
          <a:avLst/>
        </a:prstGeom>
        <a:noFill/>
        <a:ln w="9525">
          <a:noFill/>
        </a:ln>
      </xdr:spPr>
    </xdr:sp>
    <xdr:clientData/>
  </xdr:twoCellAnchor>
  <xdr:twoCellAnchor editAs="oneCell">
    <xdr:from>
      <xdr:col>5</xdr:col>
      <xdr:colOff>0</xdr:colOff>
      <xdr:row>995</xdr:row>
      <xdr:rowOff>0</xdr:rowOff>
    </xdr:from>
    <xdr:to>
      <xdr:col>5</xdr:col>
      <xdr:colOff>10160</xdr:colOff>
      <xdr:row>995</xdr:row>
      <xdr:rowOff>9525</xdr:rowOff>
    </xdr:to>
    <xdr:sp>
      <xdr:nvSpPr>
        <xdr:cNvPr id="3288" name="图片 5"/>
        <xdr:cNvSpPr>
          <a:spLocks noChangeAspect="1"/>
        </xdr:cNvSpPr>
      </xdr:nvSpPr>
      <xdr:spPr>
        <a:xfrm>
          <a:off x="5311140" y="3388039325"/>
          <a:ext cx="10160" cy="9525"/>
        </a:xfrm>
        <a:prstGeom prst="rect">
          <a:avLst/>
        </a:prstGeom>
        <a:noFill/>
        <a:ln w="9525">
          <a:noFill/>
        </a:ln>
      </xdr:spPr>
    </xdr:sp>
    <xdr:clientData/>
  </xdr:twoCellAnchor>
  <xdr:twoCellAnchor editAs="oneCell">
    <xdr:from>
      <xdr:col>5</xdr:col>
      <xdr:colOff>0</xdr:colOff>
      <xdr:row>995</xdr:row>
      <xdr:rowOff>0</xdr:rowOff>
    </xdr:from>
    <xdr:to>
      <xdr:col>5</xdr:col>
      <xdr:colOff>10160</xdr:colOff>
      <xdr:row>995</xdr:row>
      <xdr:rowOff>9525</xdr:rowOff>
    </xdr:to>
    <xdr:sp>
      <xdr:nvSpPr>
        <xdr:cNvPr id="3289" name="图片 6"/>
        <xdr:cNvSpPr>
          <a:spLocks noChangeAspect="1"/>
        </xdr:cNvSpPr>
      </xdr:nvSpPr>
      <xdr:spPr>
        <a:xfrm>
          <a:off x="5311140" y="3388039325"/>
          <a:ext cx="10160" cy="9525"/>
        </a:xfrm>
        <a:prstGeom prst="rect">
          <a:avLst/>
        </a:prstGeom>
        <a:noFill/>
        <a:ln w="9525">
          <a:noFill/>
        </a:ln>
      </xdr:spPr>
    </xdr:sp>
    <xdr:clientData/>
  </xdr:twoCellAnchor>
  <xdr:twoCellAnchor editAs="oneCell">
    <xdr:from>
      <xdr:col>5</xdr:col>
      <xdr:colOff>0</xdr:colOff>
      <xdr:row>995</xdr:row>
      <xdr:rowOff>0</xdr:rowOff>
    </xdr:from>
    <xdr:to>
      <xdr:col>5</xdr:col>
      <xdr:colOff>10160</xdr:colOff>
      <xdr:row>995</xdr:row>
      <xdr:rowOff>9525</xdr:rowOff>
    </xdr:to>
    <xdr:sp>
      <xdr:nvSpPr>
        <xdr:cNvPr id="3290" name="图片 7"/>
        <xdr:cNvSpPr>
          <a:spLocks noChangeAspect="1"/>
        </xdr:cNvSpPr>
      </xdr:nvSpPr>
      <xdr:spPr>
        <a:xfrm>
          <a:off x="5311140" y="3388039325"/>
          <a:ext cx="10160" cy="9525"/>
        </a:xfrm>
        <a:prstGeom prst="rect">
          <a:avLst/>
        </a:prstGeom>
        <a:noFill/>
        <a:ln w="9525">
          <a:noFill/>
        </a:ln>
      </xdr:spPr>
    </xdr:sp>
    <xdr:clientData/>
  </xdr:twoCellAnchor>
  <xdr:twoCellAnchor editAs="oneCell">
    <xdr:from>
      <xdr:col>5</xdr:col>
      <xdr:colOff>0</xdr:colOff>
      <xdr:row>995</xdr:row>
      <xdr:rowOff>0</xdr:rowOff>
    </xdr:from>
    <xdr:to>
      <xdr:col>5</xdr:col>
      <xdr:colOff>10160</xdr:colOff>
      <xdr:row>995</xdr:row>
      <xdr:rowOff>9525</xdr:rowOff>
    </xdr:to>
    <xdr:sp>
      <xdr:nvSpPr>
        <xdr:cNvPr id="3291" name="图片 8"/>
        <xdr:cNvSpPr>
          <a:spLocks noChangeAspect="1"/>
        </xdr:cNvSpPr>
      </xdr:nvSpPr>
      <xdr:spPr>
        <a:xfrm>
          <a:off x="5311140" y="3388039325"/>
          <a:ext cx="10160" cy="9525"/>
        </a:xfrm>
        <a:prstGeom prst="rect">
          <a:avLst/>
        </a:prstGeom>
        <a:noFill/>
        <a:ln w="9525">
          <a:noFill/>
        </a:ln>
      </xdr:spPr>
    </xdr:sp>
    <xdr:clientData/>
  </xdr:twoCellAnchor>
  <xdr:twoCellAnchor editAs="oneCell">
    <xdr:from>
      <xdr:col>5</xdr:col>
      <xdr:colOff>0</xdr:colOff>
      <xdr:row>996</xdr:row>
      <xdr:rowOff>0</xdr:rowOff>
    </xdr:from>
    <xdr:to>
      <xdr:col>5</xdr:col>
      <xdr:colOff>10160</xdr:colOff>
      <xdr:row>996</xdr:row>
      <xdr:rowOff>9525</xdr:rowOff>
    </xdr:to>
    <xdr:sp>
      <xdr:nvSpPr>
        <xdr:cNvPr id="3292" name="图片 1"/>
        <xdr:cNvSpPr>
          <a:spLocks noChangeAspect="1"/>
        </xdr:cNvSpPr>
      </xdr:nvSpPr>
      <xdr:spPr>
        <a:xfrm>
          <a:off x="5311140" y="3392306525"/>
          <a:ext cx="10160" cy="9525"/>
        </a:xfrm>
        <a:prstGeom prst="rect">
          <a:avLst/>
        </a:prstGeom>
        <a:noFill/>
        <a:ln w="9525">
          <a:noFill/>
        </a:ln>
      </xdr:spPr>
    </xdr:sp>
    <xdr:clientData/>
  </xdr:twoCellAnchor>
  <xdr:twoCellAnchor editAs="oneCell">
    <xdr:from>
      <xdr:col>5</xdr:col>
      <xdr:colOff>0</xdr:colOff>
      <xdr:row>996</xdr:row>
      <xdr:rowOff>0</xdr:rowOff>
    </xdr:from>
    <xdr:to>
      <xdr:col>5</xdr:col>
      <xdr:colOff>9525</xdr:colOff>
      <xdr:row>996</xdr:row>
      <xdr:rowOff>9525</xdr:rowOff>
    </xdr:to>
    <xdr:sp>
      <xdr:nvSpPr>
        <xdr:cNvPr id="3293" name="图片 1"/>
        <xdr:cNvSpPr>
          <a:spLocks noChangeAspect="1"/>
        </xdr:cNvSpPr>
      </xdr:nvSpPr>
      <xdr:spPr>
        <a:xfrm>
          <a:off x="5311140" y="3392306525"/>
          <a:ext cx="9525" cy="9525"/>
        </a:xfrm>
        <a:prstGeom prst="rect">
          <a:avLst/>
        </a:prstGeom>
        <a:noFill/>
        <a:ln w="9525">
          <a:noFill/>
        </a:ln>
      </xdr:spPr>
    </xdr:sp>
    <xdr:clientData/>
  </xdr:twoCellAnchor>
  <xdr:twoCellAnchor editAs="oneCell">
    <xdr:from>
      <xdr:col>5</xdr:col>
      <xdr:colOff>0</xdr:colOff>
      <xdr:row>996</xdr:row>
      <xdr:rowOff>0</xdr:rowOff>
    </xdr:from>
    <xdr:to>
      <xdr:col>5</xdr:col>
      <xdr:colOff>9525</xdr:colOff>
      <xdr:row>996</xdr:row>
      <xdr:rowOff>9525</xdr:rowOff>
    </xdr:to>
    <xdr:sp>
      <xdr:nvSpPr>
        <xdr:cNvPr id="3294" name="图片 1"/>
        <xdr:cNvSpPr>
          <a:spLocks noChangeAspect="1"/>
        </xdr:cNvSpPr>
      </xdr:nvSpPr>
      <xdr:spPr>
        <a:xfrm>
          <a:off x="5311140" y="3392306525"/>
          <a:ext cx="9525" cy="9525"/>
        </a:xfrm>
        <a:prstGeom prst="rect">
          <a:avLst/>
        </a:prstGeom>
        <a:noFill/>
        <a:ln w="9525">
          <a:noFill/>
        </a:ln>
      </xdr:spPr>
    </xdr:sp>
    <xdr:clientData/>
  </xdr:twoCellAnchor>
  <xdr:twoCellAnchor editAs="oneCell">
    <xdr:from>
      <xdr:col>5</xdr:col>
      <xdr:colOff>0</xdr:colOff>
      <xdr:row>996</xdr:row>
      <xdr:rowOff>0</xdr:rowOff>
    </xdr:from>
    <xdr:to>
      <xdr:col>5</xdr:col>
      <xdr:colOff>10160</xdr:colOff>
      <xdr:row>996</xdr:row>
      <xdr:rowOff>9525</xdr:rowOff>
    </xdr:to>
    <xdr:sp>
      <xdr:nvSpPr>
        <xdr:cNvPr id="3295" name="图片 5"/>
        <xdr:cNvSpPr>
          <a:spLocks noChangeAspect="1"/>
        </xdr:cNvSpPr>
      </xdr:nvSpPr>
      <xdr:spPr>
        <a:xfrm>
          <a:off x="5311140" y="3392306525"/>
          <a:ext cx="10160" cy="9525"/>
        </a:xfrm>
        <a:prstGeom prst="rect">
          <a:avLst/>
        </a:prstGeom>
        <a:noFill/>
        <a:ln w="9525">
          <a:noFill/>
        </a:ln>
      </xdr:spPr>
    </xdr:sp>
    <xdr:clientData/>
  </xdr:twoCellAnchor>
  <xdr:twoCellAnchor editAs="oneCell">
    <xdr:from>
      <xdr:col>5</xdr:col>
      <xdr:colOff>0</xdr:colOff>
      <xdr:row>996</xdr:row>
      <xdr:rowOff>0</xdr:rowOff>
    </xdr:from>
    <xdr:to>
      <xdr:col>5</xdr:col>
      <xdr:colOff>10160</xdr:colOff>
      <xdr:row>996</xdr:row>
      <xdr:rowOff>9525</xdr:rowOff>
    </xdr:to>
    <xdr:sp>
      <xdr:nvSpPr>
        <xdr:cNvPr id="3296" name="图片 6"/>
        <xdr:cNvSpPr>
          <a:spLocks noChangeAspect="1"/>
        </xdr:cNvSpPr>
      </xdr:nvSpPr>
      <xdr:spPr>
        <a:xfrm>
          <a:off x="5311140" y="3392306525"/>
          <a:ext cx="10160" cy="9525"/>
        </a:xfrm>
        <a:prstGeom prst="rect">
          <a:avLst/>
        </a:prstGeom>
        <a:noFill/>
        <a:ln w="9525">
          <a:noFill/>
        </a:ln>
      </xdr:spPr>
    </xdr:sp>
    <xdr:clientData/>
  </xdr:twoCellAnchor>
  <xdr:twoCellAnchor editAs="oneCell">
    <xdr:from>
      <xdr:col>5</xdr:col>
      <xdr:colOff>0</xdr:colOff>
      <xdr:row>996</xdr:row>
      <xdr:rowOff>0</xdr:rowOff>
    </xdr:from>
    <xdr:to>
      <xdr:col>5</xdr:col>
      <xdr:colOff>10160</xdr:colOff>
      <xdr:row>996</xdr:row>
      <xdr:rowOff>9525</xdr:rowOff>
    </xdr:to>
    <xdr:sp>
      <xdr:nvSpPr>
        <xdr:cNvPr id="3297" name="图片 7"/>
        <xdr:cNvSpPr>
          <a:spLocks noChangeAspect="1"/>
        </xdr:cNvSpPr>
      </xdr:nvSpPr>
      <xdr:spPr>
        <a:xfrm>
          <a:off x="5311140" y="3392306525"/>
          <a:ext cx="10160" cy="9525"/>
        </a:xfrm>
        <a:prstGeom prst="rect">
          <a:avLst/>
        </a:prstGeom>
        <a:noFill/>
        <a:ln w="9525">
          <a:noFill/>
        </a:ln>
      </xdr:spPr>
    </xdr:sp>
    <xdr:clientData/>
  </xdr:twoCellAnchor>
  <xdr:twoCellAnchor editAs="oneCell">
    <xdr:from>
      <xdr:col>5</xdr:col>
      <xdr:colOff>0</xdr:colOff>
      <xdr:row>996</xdr:row>
      <xdr:rowOff>0</xdr:rowOff>
    </xdr:from>
    <xdr:to>
      <xdr:col>5</xdr:col>
      <xdr:colOff>10160</xdr:colOff>
      <xdr:row>996</xdr:row>
      <xdr:rowOff>9525</xdr:rowOff>
    </xdr:to>
    <xdr:sp>
      <xdr:nvSpPr>
        <xdr:cNvPr id="3298" name="图片 8"/>
        <xdr:cNvSpPr>
          <a:spLocks noChangeAspect="1"/>
        </xdr:cNvSpPr>
      </xdr:nvSpPr>
      <xdr:spPr>
        <a:xfrm>
          <a:off x="5311140" y="3392306525"/>
          <a:ext cx="10160" cy="9525"/>
        </a:xfrm>
        <a:prstGeom prst="rect">
          <a:avLst/>
        </a:prstGeom>
        <a:noFill/>
        <a:ln w="9525">
          <a:noFill/>
        </a:ln>
      </xdr:spPr>
    </xdr:sp>
    <xdr:clientData/>
  </xdr:twoCellAnchor>
  <xdr:twoCellAnchor editAs="oneCell">
    <xdr:from>
      <xdr:col>5</xdr:col>
      <xdr:colOff>0</xdr:colOff>
      <xdr:row>997</xdr:row>
      <xdr:rowOff>0</xdr:rowOff>
    </xdr:from>
    <xdr:to>
      <xdr:col>5</xdr:col>
      <xdr:colOff>10160</xdr:colOff>
      <xdr:row>997</xdr:row>
      <xdr:rowOff>9525</xdr:rowOff>
    </xdr:to>
    <xdr:sp>
      <xdr:nvSpPr>
        <xdr:cNvPr id="3299" name="图片 1"/>
        <xdr:cNvSpPr>
          <a:spLocks noChangeAspect="1"/>
        </xdr:cNvSpPr>
      </xdr:nvSpPr>
      <xdr:spPr>
        <a:xfrm>
          <a:off x="5311140" y="3396573725"/>
          <a:ext cx="10160" cy="9525"/>
        </a:xfrm>
        <a:prstGeom prst="rect">
          <a:avLst/>
        </a:prstGeom>
        <a:noFill/>
        <a:ln w="9525">
          <a:noFill/>
        </a:ln>
      </xdr:spPr>
    </xdr:sp>
    <xdr:clientData/>
  </xdr:twoCellAnchor>
  <xdr:twoCellAnchor editAs="oneCell">
    <xdr:from>
      <xdr:col>5</xdr:col>
      <xdr:colOff>0</xdr:colOff>
      <xdr:row>997</xdr:row>
      <xdr:rowOff>0</xdr:rowOff>
    </xdr:from>
    <xdr:to>
      <xdr:col>5</xdr:col>
      <xdr:colOff>9525</xdr:colOff>
      <xdr:row>997</xdr:row>
      <xdr:rowOff>9525</xdr:rowOff>
    </xdr:to>
    <xdr:sp>
      <xdr:nvSpPr>
        <xdr:cNvPr id="3300" name="图片 1"/>
        <xdr:cNvSpPr>
          <a:spLocks noChangeAspect="1"/>
        </xdr:cNvSpPr>
      </xdr:nvSpPr>
      <xdr:spPr>
        <a:xfrm>
          <a:off x="5311140" y="3396573725"/>
          <a:ext cx="9525" cy="9525"/>
        </a:xfrm>
        <a:prstGeom prst="rect">
          <a:avLst/>
        </a:prstGeom>
        <a:noFill/>
        <a:ln w="9525">
          <a:noFill/>
        </a:ln>
      </xdr:spPr>
    </xdr:sp>
    <xdr:clientData/>
  </xdr:twoCellAnchor>
  <xdr:twoCellAnchor editAs="oneCell">
    <xdr:from>
      <xdr:col>5</xdr:col>
      <xdr:colOff>0</xdr:colOff>
      <xdr:row>997</xdr:row>
      <xdr:rowOff>0</xdr:rowOff>
    </xdr:from>
    <xdr:to>
      <xdr:col>5</xdr:col>
      <xdr:colOff>9525</xdr:colOff>
      <xdr:row>997</xdr:row>
      <xdr:rowOff>9525</xdr:rowOff>
    </xdr:to>
    <xdr:sp>
      <xdr:nvSpPr>
        <xdr:cNvPr id="3301" name="图片 1"/>
        <xdr:cNvSpPr>
          <a:spLocks noChangeAspect="1"/>
        </xdr:cNvSpPr>
      </xdr:nvSpPr>
      <xdr:spPr>
        <a:xfrm>
          <a:off x="5311140" y="3396573725"/>
          <a:ext cx="9525" cy="9525"/>
        </a:xfrm>
        <a:prstGeom prst="rect">
          <a:avLst/>
        </a:prstGeom>
        <a:noFill/>
        <a:ln w="9525">
          <a:noFill/>
        </a:ln>
      </xdr:spPr>
    </xdr:sp>
    <xdr:clientData/>
  </xdr:twoCellAnchor>
  <xdr:twoCellAnchor editAs="oneCell">
    <xdr:from>
      <xdr:col>5</xdr:col>
      <xdr:colOff>0</xdr:colOff>
      <xdr:row>997</xdr:row>
      <xdr:rowOff>0</xdr:rowOff>
    </xdr:from>
    <xdr:to>
      <xdr:col>5</xdr:col>
      <xdr:colOff>10160</xdr:colOff>
      <xdr:row>997</xdr:row>
      <xdr:rowOff>9525</xdr:rowOff>
    </xdr:to>
    <xdr:sp>
      <xdr:nvSpPr>
        <xdr:cNvPr id="3302" name="图片 5"/>
        <xdr:cNvSpPr>
          <a:spLocks noChangeAspect="1"/>
        </xdr:cNvSpPr>
      </xdr:nvSpPr>
      <xdr:spPr>
        <a:xfrm>
          <a:off x="5311140" y="3396573725"/>
          <a:ext cx="10160" cy="9525"/>
        </a:xfrm>
        <a:prstGeom prst="rect">
          <a:avLst/>
        </a:prstGeom>
        <a:noFill/>
        <a:ln w="9525">
          <a:noFill/>
        </a:ln>
      </xdr:spPr>
    </xdr:sp>
    <xdr:clientData/>
  </xdr:twoCellAnchor>
  <xdr:twoCellAnchor editAs="oneCell">
    <xdr:from>
      <xdr:col>5</xdr:col>
      <xdr:colOff>0</xdr:colOff>
      <xdr:row>997</xdr:row>
      <xdr:rowOff>0</xdr:rowOff>
    </xdr:from>
    <xdr:to>
      <xdr:col>5</xdr:col>
      <xdr:colOff>10160</xdr:colOff>
      <xdr:row>997</xdr:row>
      <xdr:rowOff>9525</xdr:rowOff>
    </xdr:to>
    <xdr:sp>
      <xdr:nvSpPr>
        <xdr:cNvPr id="3303" name="图片 6"/>
        <xdr:cNvSpPr>
          <a:spLocks noChangeAspect="1"/>
        </xdr:cNvSpPr>
      </xdr:nvSpPr>
      <xdr:spPr>
        <a:xfrm>
          <a:off x="5311140" y="3396573725"/>
          <a:ext cx="10160" cy="9525"/>
        </a:xfrm>
        <a:prstGeom prst="rect">
          <a:avLst/>
        </a:prstGeom>
        <a:noFill/>
        <a:ln w="9525">
          <a:noFill/>
        </a:ln>
      </xdr:spPr>
    </xdr:sp>
    <xdr:clientData/>
  </xdr:twoCellAnchor>
  <xdr:twoCellAnchor editAs="oneCell">
    <xdr:from>
      <xdr:col>5</xdr:col>
      <xdr:colOff>0</xdr:colOff>
      <xdr:row>997</xdr:row>
      <xdr:rowOff>0</xdr:rowOff>
    </xdr:from>
    <xdr:to>
      <xdr:col>5</xdr:col>
      <xdr:colOff>10160</xdr:colOff>
      <xdr:row>997</xdr:row>
      <xdr:rowOff>9525</xdr:rowOff>
    </xdr:to>
    <xdr:sp>
      <xdr:nvSpPr>
        <xdr:cNvPr id="3304" name="图片 7"/>
        <xdr:cNvSpPr>
          <a:spLocks noChangeAspect="1"/>
        </xdr:cNvSpPr>
      </xdr:nvSpPr>
      <xdr:spPr>
        <a:xfrm>
          <a:off x="5311140" y="3396573725"/>
          <a:ext cx="10160" cy="9525"/>
        </a:xfrm>
        <a:prstGeom prst="rect">
          <a:avLst/>
        </a:prstGeom>
        <a:noFill/>
        <a:ln w="9525">
          <a:noFill/>
        </a:ln>
      </xdr:spPr>
    </xdr:sp>
    <xdr:clientData/>
  </xdr:twoCellAnchor>
  <xdr:twoCellAnchor editAs="oneCell">
    <xdr:from>
      <xdr:col>5</xdr:col>
      <xdr:colOff>0</xdr:colOff>
      <xdr:row>997</xdr:row>
      <xdr:rowOff>0</xdr:rowOff>
    </xdr:from>
    <xdr:to>
      <xdr:col>5</xdr:col>
      <xdr:colOff>10160</xdr:colOff>
      <xdr:row>997</xdr:row>
      <xdr:rowOff>9525</xdr:rowOff>
    </xdr:to>
    <xdr:sp>
      <xdr:nvSpPr>
        <xdr:cNvPr id="3305" name="图片 8"/>
        <xdr:cNvSpPr>
          <a:spLocks noChangeAspect="1"/>
        </xdr:cNvSpPr>
      </xdr:nvSpPr>
      <xdr:spPr>
        <a:xfrm>
          <a:off x="5311140" y="3396573725"/>
          <a:ext cx="10160" cy="9525"/>
        </a:xfrm>
        <a:prstGeom prst="rect">
          <a:avLst/>
        </a:prstGeom>
        <a:noFill/>
        <a:ln w="9525">
          <a:noFill/>
        </a:ln>
      </xdr:spPr>
    </xdr:sp>
    <xdr:clientData/>
  </xdr:twoCellAnchor>
  <xdr:twoCellAnchor editAs="oneCell">
    <xdr:from>
      <xdr:col>5</xdr:col>
      <xdr:colOff>0</xdr:colOff>
      <xdr:row>998</xdr:row>
      <xdr:rowOff>0</xdr:rowOff>
    </xdr:from>
    <xdr:to>
      <xdr:col>5</xdr:col>
      <xdr:colOff>10160</xdr:colOff>
      <xdr:row>998</xdr:row>
      <xdr:rowOff>9525</xdr:rowOff>
    </xdr:to>
    <xdr:sp>
      <xdr:nvSpPr>
        <xdr:cNvPr id="3306" name="图片 1"/>
        <xdr:cNvSpPr>
          <a:spLocks noChangeAspect="1"/>
        </xdr:cNvSpPr>
      </xdr:nvSpPr>
      <xdr:spPr>
        <a:xfrm>
          <a:off x="5311140" y="3400440875"/>
          <a:ext cx="10160" cy="9525"/>
        </a:xfrm>
        <a:prstGeom prst="rect">
          <a:avLst/>
        </a:prstGeom>
        <a:noFill/>
        <a:ln w="9525">
          <a:noFill/>
        </a:ln>
      </xdr:spPr>
    </xdr:sp>
    <xdr:clientData/>
  </xdr:twoCellAnchor>
  <xdr:twoCellAnchor editAs="oneCell">
    <xdr:from>
      <xdr:col>5</xdr:col>
      <xdr:colOff>0</xdr:colOff>
      <xdr:row>998</xdr:row>
      <xdr:rowOff>0</xdr:rowOff>
    </xdr:from>
    <xdr:to>
      <xdr:col>5</xdr:col>
      <xdr:colOff>9525</xdr:colOff>
      <xdr:row>998</xdr:row>
      <xdr:rowOff>9525</xdr:rowOff>
    </xdr:to>
    <xdr:sp>
      <xdr:nvSpPr>
        <xdr:cNvPr id="3307" name="图片 1"/>
        <xdr:cNvSpPr>
          <a:spLocks noChangeAspect="1"/>
        </xdr:cNvSpPr>
      </xdr:nvSpPr>
      <xdr:spPr>
        <a:xfrm>
          <a:off x="5311140" y="3400440875"/>
          <a:ext cx="9525" cy="9525"/>
        </a:xfrm>
        <a:prstGeom prst="rect">
          <a:avLst/>
        </a:prstGeom>
        <a:noFill/>
        <a:ln w="9525">
          <a:noFill/>
        </a:ln>
      </xdr:spPr>
    </xdr:sp>
    <xdr:clientData/>
  </xdr:twoCellAnchor>
  <xdr:twoCellAnchor editAs="oneCell">
    <xdr:from>
      <xdr:col>5</xdr:col>
      <xdr:colOff>0</xdr:colOff>
      <xdr:row>998</xdr:row>
      <xdr:rowOff>0</xdr:rowOff>
    </xdr:from>
    <xdr:to>
      <xdr:col>5</xdr:col>
      <xdr:colOff>9525</xdr:colOff>
      <xdr:row>998</xdr:row>
      <xdr:rowOff>9525</xdr:rowOff>
    </xdr:to>
    <xdr:sp>
      <xdr:nvSpPr>
        <xdr:cNvPr id="3308" name="图片 1"/>
        <xdr:cNvSpPr>
          <a:spLocks noChangeAspect="1"/>
        </xdr:cNvSpPr>
      </xdr:nvSpPr>
      <xdr:spPr>
        <a:xfrm>
          <a:off x="5311140" y="3400440875"/>
          <a:ext cx="9525" cy="9525"/>
        </a:xfrm>
        <a:prstGeom prst="rect">
          <a:avLst/>
        </a:prstGeom>
        <a:noFill/>
        <a:ln w="9525">
          <a:noFill/>
        </a:ln>
      </xdr:spPr>
    </xdr:sp>
    <xdr:clientData/>
  </xdr:twoCellAnchor>
  <xdr:twoCellAnchor editAs="oneCell">
    <xdr:from>
      <xdr:col>5</xdr:col>
      <xdr:colOff>0</xdr:colOff>
      <xdr:row>998</xdr:row>
      <xdr:rowOff>0</xdr:rowOff>
    </xdr:from>
    <xdr:to>
      <xdr:col>5</xdr:col>
      <xdr:colOff>10160</xdr:colOff>
      <xdr:row>998</xdr:row>
      <xdr:rowOff>9525</xdr:rowOff>
    </xdr:to>
    <xdr:sp>
      <xdr:nvSpPr>
        <xdr:cNvPr id="3309" name="图片 5"/>
        <xdr:cNvSpPr>
          <a:spLocks noChangeAspect="1"/>
        </xdr:cNvSpPr>
      </xdr:nvSpPr>
      <xdr:spPr>
        <a:xfrm>
          <a:off x="5311140" y="3400440875"/>
          <a:ext cx="10160" cy="9525"/>
        </a:xfrm>
        <a:prstGeom prst="rect">
          <a:avLst/>
        </a:prstGeom>
        <a:noFill/>
        <a:ln w="9525">
          <a:noFill/>
        </a:ln>
      </xdr:spPr>
    </xdr:sp>
    <xdr:clientData/>
  </xdr:twoCellAnchor>
  <xdr:twoCellAnchor editAs="oneCell">
    <xdr:from>
      <xdr:col>5</xdr:col>
      <xdr:colOff>0</xdr:colOff>
      <xdr:row>998</xdr:row>
      <xdr:rowOff>0</xdr:rowOff>
    </xdr:from>
    <xdr:to>
      <xdr:col>5</xdr:col>
      <xdr:colOff>10160</xdr:colOff>
      <xdr:row>998</xdr:row>
      <xdr:rowOff>9525</xdr:rowOff>
    </xdr:to>
    <xdr:sp>
      <xdr:nvSpPr>
        <xdr:cNvPr id="3310" name="图片 6"/>
        <xdr:cNvSpPr>
          <a:spLocks noChangeAspect="1"/>
        </xdr:cNvSpPr>
      </xdr:nvSpPr>
      <xdr:spPr>
        <a:xfrm>
          <a:off x="5311140" y="3400440875"/>
          <a:ext cx="10160" cy="9525"/>
        </a:xfrm>
        <a:prstGeom prst="rect">
          <a:avLst/>
        </a:prstGeom>
        <a:noFill/>
        <a:ln w="9525">
          <a:noFill/>
        </a:ln>
      </xdr:spPr>
    </xdr:sp>
    <xdr:clientData/>
  </xdr:twoCellAnchor>
  <xdr:twoCellAnchor editAs="oneCell">
    <xdr:from>
      <xdr:col>5</xdr:col>
      <xdr:colOff>0</xdr:colOff>
      <xdr:row>998</xdr:row>
      <xdr:rowOff>0</xdr:rowOff>
    </xdr:from>
    <xdr:to>
      <xdr:col>5</xdr:col>
      <xdr:colOff>10160</xdr:colOff>
      <xdr:row>998</xdr:row>
      <xdr:rowOff>9525</xdr:rowOff>
    </xdr:to>
    <xdr:sp>
      <xdr:nvSpPr>
        <xdr:cNvPr id="3311" name="图片 7"/>
        <xdr:cNvSpPr>
          <a:spLocks noChangeAspect="1"/>
        </xdr:cNvSpPr>
      </xdr:nvSpPr>
      <xdr:spPr>
        <a:xfrm>
          <a:off x="5311140" y="3400440875"/>
          <a:ext cx="10160" cy="9525"/>
        </a:xfrm>
        <a:prstGeom prst="rect">
          <a:avLst/>
        </a:prstGeom>
        <a:noFill/>
        <a:ln w="9525">
          <a:noFill/>
        </a:ln>
      </xdr:spPr>
    </xdr:sp>
    <xdr:clientData/>
  </xdr:twoCellAnchor>
  <xdr:twoCellAnchor editAs="oneCell">
    <xdr:from>
      <xdr:col>5</xdr:col>
      <xdr:colOff>0</xdr:colOff>
      <xdr:row>998</xdr:row>
      <xdr:rowOff>0</xdr:rowOff>
    </xdr:from>
    <xdr:to>
      <xdr:col>5</xdr:col>
      <xdr:colOff>10160</xdr:colOff>
      <xdr:row>998</xdr:row>
      <xdr:rowOff>9525</xdr:rowOff>
    </xdr:to>
    <xdr:sp>
      <xdr:nvSpPr>
        <xdr:cNvPr id="3312" name="图片 8"/>
        <xdr:cNvSpPr>
          <a:spLocks noChangeAspect="1"/>
        </xdr:cNvSpPr>
      </xdr:nvSpPr>
      <xdr:spPr>
        <a:xfrm>
          <a:off x="5311140" y="3400440875"/>
          <a:ext cx="10160" cy="9525"/>
        </a:xfrm>
        <a:prstGeom prst="rect">
          <a:avLst/>
        </a:prstGeom>
        <a:noFill/>
        <a:ln w="9525">
          <a:noFill/>
        </a:ln>
      </xdr:spPr>
    </xdr:sp>
    <xdr:clientData/>
  </xdr:twoCellAnchor>
  <xdr:twoCellAnchor editAs="oneCell">
    <xdr:from>
      <xdr:col>5</xdr:col>
      <xdr:colOff>0</xdr:colOff>
      <xdr:row>999</xdr:row>
      <xdr:rowOff>0</xdr:rowOff>
    </xdr:from>
    <xdr:to>
      <xdr:col>5</xdr:col>
      <xdr:colOff>10160</xdr:colOff>
      <xdr:row>999</xdr:row>
      <xdr:rowOff>9525</xdr:rowOff>
    </xdr:to>
    <xdr:sp>
      <xdr:nvSpPr>
        <xdr:cNvPr id="3313" name="图片 1"/>
        <xdr:cNvSpPr>
          <a:spLocks noChangeAspect="1"/>
        </xdr:cNvSpPr>
      </xdr:nvSpPr>
      <xdr:spPr>
        <a:xfrm>
          <a:off x="5311140" y="3404708075"/>
          <a:ext cx="10160" cy="9525"/>
        </a:xfrm>
        <a:prstGeom prst="rect">
          <a:avLst/>
        </a:prstGeom>
        <a:noFill/>
        <a:ln w="9525">
          <a:noFill/>
        </a:ln>
      </xdr:spPr>
    </xdr:sp>
    <xdr:clientData/>
  </xdr:twoCellAnchor>
  <xdr:twoCellAnchor editAs="oneCell">
    <xdr:from>
      <xdr:col>5</xdr:col>
      <xdr:colOff>0</xdr:colOff>
      <xdr:row>999</xdr:row>
      <xdr:rowOff>0</xdr:rowOff>
    </xdr:from>
    <xdr:to>
      <xdr:col>5</xdr:col>
      <xdr:colOff>9525</xdr:colOff>
      <xdr:row>999</xdr:row>
      <xdr:rowOff>9525</xdr:rowOff>
    </xdr:to>
    <xdr:sp>
      <xdr:nvSpPr>
        <xdr:cNvPr id="3314" name="图片 1"/>
        <xdr:cNvSpPr>
          <a:spLocks noChangeAspect="1"/>
        </xdr:cNvSpPr>
      </xdr:nvSpPr>
      <xdr:spPr>
        <a:xfrm>
          <a:off x="5311140" y="3404708075"/>
          <a:ext cx="9525" cy="9525"/>
        </a:xfrm>
        <a:prstGeom prst="rect">
          <a:avLst/>
        </a:prstGeom>
        <a:noFill/>
        <a:ln w="9525">
          <a:noFill/>
        </a:ln>
      </xdr:spPr>
    </xdr:sp>
    <xdr:clientData/>
  </xdr:twoCellAnchor>
  <xdr:twoCellAnchor editAs="oneCell">
    <xdr:from>
      <xdr:col>5</xdr:col>
      <xdr:colOff>0</xdr:colOff>
      <xdr:row>999</xdr:row>
      <xdr:rowOff>0</xdr:rowOff>
    </xdr:from>
    <xdr:to>
      <xdr:col>5</xdr:col>
      <xdr:colOff>9525</xdr:colOff>
      <xdr:row>999</xdr:row>
      <xdr:rowOff>9525</xdr:rowOff>
    </xdr:to>
    <xdr:sp>
      <xdr:nvSpPr>
        <xdr:cNvPr id="3315" name="图片 1"/>
        <xdr:cNvSpPr>
          <a:spLocks noChangeAspect="1"/>
        </xdr:cNvSpPr>
      </xdr:nvSpPr>
      <xdr:spPr>
        <a:xfrm>
          <a:off x="5311140" y="3404708075"/>
          <a:ext cx="9525" cy="9525"/>
        </a:xfrm>
        <a:prstGeom prst="rect">
          <a:avLst/>
        </a:prstGeom>
        <a:noFill/>
        <a:ln w="9525">
          <a:noFill/>
        </a:ln>
      </xdr:spPr>
    </xdr:sp>
    <xdr:clientData/>
  </xdr:twoCellAnchor>
  <xdr:twoCellAnchor editAs="oneCell">
    <xdr:from>
      <xdr:col>5</xdr:col>
      <xdr:colOff>0</xdr:colOff>
      <xdr:row>999</xdr:row>
      <xdr:rowOff>0</xdr:rowOff>
    </xdr:from>
    <xdr:to>
      <xdr:col>5</xdr:col>
      <xdr:colOff>10160</xdr:colOff>
      <xdr:row>999</xdr:row>
      <xdr:rowOff>9525</xdr:rowOff>
    </xdr:to>
    <xdr:sp>
      <xdr:nvSpPr>
        <xdr:cNvPr id="3316" name="图片 5"/>
        <xdr:cNvSpPr>
          <a:spLocks noChangeAspect="1"/>
        </xdr:cNvSpPr>
      </xdr:nvSpPr>
      <xdr:spPr>
        <a:xfrm>
          <a:off x="5311140" y="3404708075"/>
          <a:ext cx="10160" cy="9525"/>
        </a:xfrm>
        <a:prstGeom prst="rect">
          <a:avLst/>
        </a:prstGeom>
        <a:noFill/>
        <a:ln w="9525">
          <a:noFill/>
        </a:ln>
      </xdr:spPr>
    </xdr:sp>
    <xdr:clientData/>
  </xdr:twoCellAnchor>
  <xdr:twoCellAnchor editAs="oneCell">
    <xdr:from>
      <xdr:col>5</xdr:col>
      <xdr:colOff>0</xdr:colOff>
      <xdr:row>999</xdr:row>
      <xdr:rowOff>0</xdr:rowOff>
    </xdr:from>
    <xdr:to>
      <xdr:col>5</xdr:col>
      <xdr:colOff>10160</xdr:colOff>
      <xdr:row>999</xdr:row>
      <xdr:rowOff>9525</xdr:rowOff>
    </xdr:to>
    <xdr:sp>
      <xdr:nvSpPr>
        <xdr:cNvPr id="3317" name="图片 6"/>
        <xdr:cNvSpPr>
          <a:spLocks noChangeAspect="1"/>
        </xdr:cNvSpPr>
      </xdr:nvSpPr>
      <xdr:spPr>
        <a:xfrm>
          <a:off x="5311140" y="3404708075"/>
          <a:ext cx="10160" cy="9525"/>
        </a:xfrm>
        <a:prstGeom prst="rect">
          <a:avLst/>
        </a:prstGeom>
        <a:noFill/>
        <a:ln w="9525">
          <a:noFill/>
        </a:ln>
      </xdr:spPr>
    </xdr:sp>
    <xdr:clientData/>
  </xdr:twoCellAnchor>
  <xdr:twoCellAnchor editAs="oneCell">
    <xdr:from>
      <xdr:col>5</xdr:col>
      <xdr:colOff>0</xdr:colOff>
      <xdr:row>999</xdr:row>
      <xdr:rowOff>0</xdr:rowOff>
    </xdr:from>
    <xdr:to>
      <xdr:col>5</xdr:col>
      <xdr:colOff>10160</xdr:colOff>
      <xdr:row>999</xdr:row>
      <xdr:rowOff>9525</xdr:rowOff>
    </xdr:to>
    <xdr:sp>
      <xdr:nvSpPr>
        <xdr:cNvPr id="3318" name="图片 7"/>
        <xdr:cNvSpPr>
          <a:spLocks noChangeAspect="1"/>
        </xdr:cNvSpPr>
      </xdr:nvSpPr>
      <xdr:spPr>
        <a:xfrm>
          <a:off x="5311140" y="3404708075"/>
          <a:ext cx="10160" cy="9525"/>
        </a:xfrm>
        <a:prstGeom prst="rect">
          <a:avLst/>
        </a:prstGeom>
        <a:noFill/>
        <a:ln w="9525">
          <a:noFill/>
        </a:ln>
      </xdr:spPr>
    </xdr:sp>
    <xdr:clientData/>
  </xdr:twoCellAnchor>
  <xdr:twoCellAnchor editAs="oneCell">
    <xdr:from>
      <xdr:col>5</xdr:col>
      <xdr:colOff>0</xdr:colOff>
      <xdr:row>999</xdr:row>
      <xdr:rowOff>0</xdr:rowOff>
    </xdr:from>
    <xdr:to>
      <xdr:col>5</xdr:col>
      <xdr:colOff>10160</xdr:colOff>
      <xdr:row>999</xdr:row>
      <xdr:rowOff>9525</xdr:rowOff>
    </xdr:to>
    <xdr:sp>
      <xdr:nvSpPr>
        <xdr:cNvPr id="3319" name="图片 8"/>
        <xdr:cNvSpPr>
          <a:spLocks noChangeAspect="1"/>
        </xdr:cNvSpPr>
      </xdr:nvSpPr>
      <xdr:spPr>
        <a:xfrm>
          <a:off x="5311140" y="3404708075"/>
          <a:ext cx="10160" cy="9525"/>
        </a:xfrm>
        <a:prstGeom prst="rect">
          <a:avLst/>
        </a:prstGeom>
        <a:noFill/>
        <a:ln w="9525">
          <a:noFill/>
        </a:ln>
      </xdr:spPr>
    </xdr:sp>
    <xdr:clientData/>
  </xdr:twoCellAnchor>
  <xdr:twoCellAnchor editAs="oneCell">
    <xdr:from>
      <xdr:col>5</xdr:col>
      <xdr:colOff>0</xdr:colOff>
      <xdr:row>1000</xdr:row>
      <xdr:rowOff>0</xdr:rowOff>
    </xdr:from>
    <xdr:to>
      <xdr:col>5</xdr:col>
      <xdr:colOff>10160</xdr:colOff>
      <xdr:row>1000</xdr:row>
      <xdr:rowOff>9525</xdr:rowOff>
    </xdr:to>
    <xdr:sp>
      <xdr:nvSpPr>
        <xdr:cNvPr id="3320" name="图片 1"/>
        <xdr:cNvSpPr>
          <a:spLocks noChangeAspect="1"/>
        </xdr:cNvSpPr>
      </xdr:nvSpPr>
      <xdr:spPr>
        <a:xfrm>
          <a:off x="5311140" y="3409775375"/>
          <a:ext cx="10160" cy="9525"/>
        </a:xfrm>
        <a:prstGeom prst="rect">
          <a:avLst/>
        </a:prstGeom>
        <a:noFill/>
        <a:ln w="9525">
          <a:noFill/>
        </a:ln>
      </xdr:spPr>
    </xdr:sp>
    <xdr:clientData/>
  </xdr:twoCellAnchor>
  <xdr:twoCellAnchor editAs="oneCell">
    <xdr:from>
      <xdr:col>5</xdr:col>
      <xdr:colOff>0</xdr:colOff>
      <xdr:row>1000</xdr:row>
      <xdr:rowOff>0</xdr:rowOff>
    </xdr:from>
    <xdr:to>
      <xdr:col>5</xdr:col>
      <xdr:colOff>9525</xdr:colOff>
      <xdr:row>1000</xdr:row>
      <xdr:rowOff>9525</xdr:rowOff>
    </xdr:to>
    <xdr:sp>
      <xdr:nvSpPr>
        <xdr:cNvPr id="3321" name="图片 1"/>
        <xdr:cNvSpPr>
          <a:spLocks noChangeAspect="1"/>
        </xdr:cNvSpPr>
      </xdr:nvSpPr>
      <xdr:spPr>
        <a:xfrm>
          <a:off x="5311140" y="3409775375"/>
          <a:ext cx="9525" cy="9525"/>
        </a:xfrm>
        <a:prstGeom prst="rect">
          <a:avLst/>
        </a:prstGeom>
        <a:noFill/>
        <a:ln w="9525">
          <a:noFill/>
        </a:ln>
      </xdr:spPr>
    </xdr:sp>
    <xdr:clientData/>
  </xdr:twoCellAnchor>
  <xdr:twoCellAnchor editAs="oneCell">
    <xdr:from>
      <xdr:col>5</xdr:col>
      <xdr:colOff>0</xdr:colOff>
      <xdr:row>1000</xdr:row>
      <xdr:rowOff>0</xdr:rowOff>
    </xdr:from>
    <xdr:to>
      <xdr:col>5</xdr:col>
      <xdr:colOff>9525</xdr:colOff>
      <xdr:row>1000</xdr:row>
      <xdr:rowOff>9525</xdr:rowOff>
    </xdr:to>
    <xdr:sp>
      <xdr:nvSpPr>
        <xdr:cNvPr id="3322" name="图片 1"/>
        <xdr:cNvSpPr>
          <a:spLocks noChangeAspect="1"/>
        </xdr:cNvSpPr>
      </xdr:nvSpPr>
      <xdr:spPr>
        <a:xfrm>
          <a:off x="5311140" y="3409775375"/>
          <a:ext cx="9525" cy="9525"/>
        </a:xfrm>
        <a:prstGeom prst="rect">
          <a:avLst/>
        </a:prstGeom>
        <a:noFill/>
        <a:ln w="9525">
          <a:noFill/>
        </a:ln>
      </xdr:spPr>
    </xdr:sp>
    <xdr:clientData/>
  </xdr:twoCellAnchor>
  <xdr:twoCellAnchor editAs="oneCell">
    <xdr:from>
      <xdr:col>5</xdr:col>
      <xdr:colOff>0</xdr:colOff>
      <xdr:row>1000</xdr:row>
      <xdr:rowOff>0</xdr:rowOff>
    </xdr:from>
    <xdr:to>
      <xdr:col>5</xdr:col>
      <xdr:colOff>10160</xdr:colOff>
      <xdr:row>1000</xdr:row>
      <xdr:rowOff>9525</xdr:rowOff>
    </xdr:to>
    <xdr:sp>
      <xdr:nvSpPr>
        <xdr:cNvPr id="3323" name="图片 5"/>
        <xdr:cNvSpPr>
          <a:spLocks noChangeAspect="1"/>
        </xdr:cNvSpPr>
      </xdr:nvSpPr>
      <xdr:spPr>
        <a:xfrm>
          <a:off x="5311140" y="3409775375"/>
          <a:ext cx="10160" cy="9525"/>
        </a:xfrm>
        <a:prstGeom prst="rect">
          <a:avLst/>
        </a:prstGeom>
        <a:noFill/>
        <a:ln w="9525">
          <a:noFill/>
        </a:ln>
      </xdr:spPr>
    </xdr:sp>
    <xdr:clientData/>
  </xdr:twoCellAnchor>
  <xdr:twoCellAnchor editAs="oneCell">
    <xdr:from>
      <xdr:col>5</xdr:col>
      <xdr:colOff>0</xdr:colOff>
      <xdr:row>1000</xdr:row>
      <xdr:rowOff>0</xdr:rowOff>
    </xdr:from>
    <xdr:to>
      <xdr:col>5</xdr:col>
      <xdr:colOff>10160</xdr:colOff>
      <xdr:row>1000</xdr:row>
      <xdr:rowOff>9525</xdr:rowOff>
    </xdr:to>
    <xdr:sp>
      <xdr:nvSpPr>
        <xdr:cNvPr id="3324" name="图片 6"/>
        <xdr:cNvSpPr>
          <a:spLocks noChangeAspect="1"/>
        </xdr:cNvSpPr>
      </xdr:nvSpPr>
      <xdr:spPr>
        <a:xfrm>
          <a:off x="5311140" y="3409775375"/>
          <a:ext cx="10160" cy="9525"/>
        </a:xfrm>
        <a:prstGeom prst="rect">
          <a:avLst/>
        </a:prstGeom>
        <a:noFill/>
        <a:ln w="9525">
          <a:noFill/>
        </a:ln>
      </xdr:spPr>
    </xdr:sp>
    <xdr:clientData/>
  </xdr:twoCellAnchor>
  <xdr:twoCellAnchor editAs="oneCell">
    <xdr:from>
      <xdr:col>5</xdr:col>
      <xdr:colOff>0</xdr:colOff>
      <xdr:row>1000</xdr:row>
      <xdr:rowOff>0</xdr:rowOff>
    </xdr:from>
    <xdr:to>
      <xdr:col>5</xdr:col>
      <xdr:colOff>10160</xdr:colOff>
      <xdr:row>1000</xdr:row>
      <xdr:rowOff>9525</xdr:rowOff>
    </xdr:to>
    <xdr:sp>
      <xdr:nvSpPr>
        <xdr:cNvPr id="3325" name="图片 7"/>
        <xdr:cNvSpPr>
          <a:spLocks noChangeAspect="1"/>
        </xdr:cNvSpPr>
      </xdr:nvSpPr>
      <xdr:spPr>
        <a:xfrm>
          <a:off x="5311140" y="3409775375"/>
          <a:ext cx="10160" cy="9525"/>
        </a:xfrm>
        <a:prstGeom prst="rect">
          <a:avLst/>
        </a:prstGeom>
        <a:noFill/>
        <a:ln w="9525">
          <a:noFill/>
        </a:ln>
      </xdr:spPr>
    </xdr:sp>
    <xdr:clientData/>
  </xdr:twoCellAnchor>
  <xdr:twoCellAnchor editAs="oneCell">
    <xdr:from>
      <xdr:col>5</xdr:col>
      <xdr:colOff>0</xdr:colOff>
      <xdr:row>1000</xdr:row>
      <xdr:rowOff>0</xdr:rowOff>
    </xdr:from>
    <xdr:to>
      <xdr:col>5</xdr:col>
      <xdr:colOff>10160</xdr:colOff>
      <xdr:row>1000</xdr:row>
      <xdr:rowOff>9525</xdr:rowOff>
    </xdr:to>
    <xdr:sp>
      <xdr:nvSpPr>
        <xdr:cNvPr id="3326" name="图片 8"/>
        <xdr:cNvSpPr>
          <a:spLocks noChangeAspect="1"/>
        </xdr:cNvSpPr>
      </xdr:nvSpPr>
      <xdr:spPr>
        <a:xfrm>
          <a:off x="5311140" y="3409775375"/>
          <a:ext cx="10160" cy="9525"/>
        </a:xfrm>
        <a:prstGeom prst="rect">
          <a:avLst/>
        </a:prstGeom>
        <a:noFill/>
        <a:ln w="9525">
          <a:noFill/>
        </a:ln>
      </xdr:spPr>
    </xdr:sp>
    <xdr:clientData/>
  </xdr:twoCellAnchor>
  <xdr:twoCellAnchor editAs="oneCell">
    <xdr:from>
      <xdr:col>5</xdr:col>
      <xdr:colOff>0</xdr:colOff>
      <xdr:row>1001</xdr:row>
      <xdr:rowOff>0</xdr:rowOff>
    </xdr:from>
    <xdr:to>
      <xdr:col>5</xdr:col>
      <xdr:colOff>10160</xdr:colOff>
      <xdr:row>1001</xdr:row>
      <xdr:rowOff>9525</xdr:rowOff>
    </xdr:to>
    <xdr:sp>
      <xdr:nvSpPr>
        <xdr:cNvPr id="3327" name="图片 1"/>
        <xdr:cNvSpPr>
          <a:spLocks noChangeAspect="1"/>
        </xdr:cNvSpPr>
      </xdr:nvSpPr>
      <xdr:spPr>
        <a:xfrm>
          <a:off x="5311140" y="3413375825"/>
          <a:ext cx="10160" cy="9525"/>
        </a:xfrm>
        <a:prstGeom prst="rect">
          <a:avLst/>
        </a:prstGeom>
        <a:noFill/>
        <a:ln w="9525">
          <a:noFill/>
        </a:ln>
      </xdr:spPr>
    </xdr:sp>
    <xdr:clientData/>
  </xdr:twoCellAnchor>
  <xdr:twoCellAnchor editAs="oneCell">
    <xdr:from>
      <xdr:col>5</xdr:col>
      <xdr:colOff>0</xdr:colOff>
      <xdr:row>1001</xdr:row>
      <xdr:rowOff>0</xdr:rowOff>
    </xdr:from>
    <xdr:to>
      <xdr:col>5</xdr:col>
      <xdr:colOff>9525</xdr:colOff>
      <xdr:row>1001</xdr:row>
      <xdr:rowOff>9525</xdr:rowOff>
    </xdr:to>
    <xdr:sp>
      <xdr:nvSpPr>
        <xdr:cNvPr id="3328" name="图片 1"/>
        <xdr:cNvSpPr>
          <a:spLocks noChangeAspect="1"/>
        </xdr:cNvSpPr>
      </xdr:nvSpPr>
      <xdr:spPr>
        <a:xfrm>
          <a:off x="5311140" y="3413375825"/>
          <a:ext cx="9525" cy="9525"/>
        </a:xfrm>
        <a:prstGeom prst="rect">
          <a:avLst/>
        </a:prstGeom>
        <a:noFill/>
        <a:ln w="9525">
          <a:noFill/>
        </a:ln>
      </xdr:spPr>
    </xdr:sp>
    <xdr:clientData/>
  </xdr:twoCellAnchor>
  <xdr:twoCellAnchor editAs="oneCell">
    <xdr:from>
      <xdr:col>5</xdr:col>
      <xdr:colOff>0</xdr:colOff>
      <xdr:row>1001</xdr:row>
      <xdr:rowOff>0</xdr:rowOff>
    </xdr:from>
    <xdr:to>
      <xdr:col>5</xdr:col>
      <xdr:colOff>9525</xdr:colOff>
      <xdr:row>1001</xdr:row>
      <xdr:rowOff>9525</xdr:rowOff>
    </xdr:to>
    <xdr:sp>
      <xdr:nvSpPr>
        <xdr:cNvPr id="3329" name="图片 1"/>
        <xdr:cNvSpPr>
          <a:spLocks noChangeAspect="1"/>
        </xdr:cNvSpPr>
      </xdr:nvSpPr>
      <xdr:spPr>
        <a:xfrm>
          <a:off x="5311140" y="3413375825"/>
          <a:ext cx="9525" cy="9525"/>
        </a:xfrm>
        <a:prstGeom prst="rect">
          <a:avLst/>
        </a:prstGeom>
        <a:noFill/>
        <a:ln w="9525">
          <a:noFill/>
        </a:ln>
      </xdr:spPr>
    </xdr:sp>
    <xdr:clientData/>
  </xdr:twoCellAnchor>
  <xdr:twoCellAnchor editAs="oneCell">
    <xdr:from>
      <xdr:col>5</xdr:col>
      <xdr:colOff>0</xdr:colOff>
      <xdr:row>1001</xdr:row>
      <xdr:rowOff>0</xdr:rowOff>
    </xdr:from>
    <xdr:to>
      <xdr:col>5</xdr:col>
      <xdr:colOff>10160</xdr:colOff>
      <xdr:row>1001</xdr:row>
      <xdr:rowOff>9525</xdr:rowOff>
    </xdr:to>
    <xdr:sp>
      <xdr:nvSpPr>
        <xdr:cNvPr id="3330" name="图片 5"/>
        <xdr:cNvSpPr>
          <a:spLocks noChangeAspect="1"/>
        </xdr:cNvSpPr>
      </xdr:nvSpPr>
      <xdr:spPr>
        <a:xfrm>
          <a:off x="5311140" y="3413375825"/>
          <a:ext cx="10160" cy="9525"/>
        </a:xfrm>
        <a:prstGeom prst="rect">
          <a:avLst/>
        </a:prstGeom>
        <a:noFill/>
        <a:ln w="9525">
          <a:noFill/>
        </a:ln>
      </xdr:spPr>
    </xdr:sp>
    <xdr:clientData/>
  </xdr:twoCellAnchor>
  <xdr:twoCellAnchor editAs="oneCell">
    <xdr:from>
      <xdr:col>5</xdr:col>
      <xdr:colOff>0</xdr:colOff>
      <xdr:row>1001</xdr:row>
      <xdr:rowOff>0</xdr:rowOff>
    </xdr:from>
    <xdr:to>
      <xdr:col>5</xdr:col>
      <xdr:colOff>10160</xdr:colOff>
      <xdr:row>1001</xdr:row>
      <xdr:rowOff>9525</xdr:rowOff>
    </xdr:to>
    <xdr:sp>
      <xdr:nvSpPr>
        <xdr:cNvPr id="3331" name="图片 6"/>
        <xdr:cNvSpPr>
          <a:spLocks noChangeAspect="1"/>
        </xdr:cNvSpPr>
      </xdr:nvSpPr>
      <xdr:spPr>
        <a:xfrm>
          <a:off x="5311140" y="3413375825"/>
          <a:ext cx="10160" cy="9525"/>
        </a:xfrm>
        <a:prstGeom prst="rect">
          <a:avLst/>
        </a:prstGeom>
        <a:noFill/>
        <a:ln w="9525">
          <a:noFill/>
        </a:ln>
      </xdr:spPr>
    </xdr:sp>
    <xdr:clientData/>
  </xdr:twoCellAnchor>
  <xdr:twoCellAnchor editAs="oneCell">
    <xdr:from>
      <xdr:col>5</xdr:col>
      <xdr:colOff>0</xdr:colOff>
      <xdr:row>1001</xdr:row>
      <xdr:rowOff>0</xdr:rowOff>
    </xdr:from>
    <xdr:to>
      <xdr:col>5</xdr:col>
      <xdr:colOff>10160</xdr:colOff>
      <xdr:row>1001</xdr:row>
      <xdr:rowOff>9525</xdr:rowOff>
    </xdr:to>
    <xdr:sp>
      <xdr:nvSpPr>
        <xdr:cNvPr id="3332" name="图片 7"/>
        <xdr:cNvSpPr>
          <a:spLocks noChangeAspect="1"/>
        </xdr:cNvSpPr>
      </xdr:nvSpPr>
      <xdr:spPr>
        <a:xfrm>
          <a:off x="5311140" y="3413375825"/>
          <a:ext cx="10160" cy="9525"/>
        </a:xfrm>
        <a:prstGeom prst="rect">
          <a:avLst/>
        </a:prstGeom>
        <a:noFill/>
        <a:ln w="9525">
          <a:noFill/>
        </a:ln>
      </xdr:spPr>
    </xdr:sp>
    <xdr:clientData/>
  </xdr:twoCellAnchor>
  <xdr:twoCellAnchor editAs="oneCell">
    <xdr:from>
      <xdr:col>5</xdr:col>
      <xdr:colOff>0</xdr:colOff>
      <xdr:row>1001</xdr:row>
      <xdr:rowOff>0</xdr:rowOff>
    </xdr:from>
    <xdr:to>
      <xdr:col>5</xdr:col>
      <xdr:colOff>10160</xdr:colOff>
      <xdr:row>1001</xdr:row>
      <xdr:rowOff>9525</xdr:rowOff>
    </xdr:to>
    <xdr:sp>
      <xdr:nvSpPr>
        <xdr:cNvPr id="3333" name="图片 8"/>
        <xdr:cNvSpPr>
          <a:spLocks noChangeAspect="1"/>
        </xdr:cNvSpPr>
      </xdr:nvSpPr>
      <xdr:spPr>
        <a:xfrm>
          <a:off x="5311140" y="3413375825"/>
          <a:ext cx="10160" cy="9525"/>
        </a:xfrm>
        <a:prstGeom prst="rect">
          <a:avLst/>
        </a:prstGeom>
        <a:noFill/>
        <a:ln w="9525">
          <a:noFill/>
        </a:ln>
      </xdr:spPr>
    </xdr:sp>
    <xdr:clientData/>
  </xdr:twoCellAnchor>
  <xdr:twoCellAnchor editAs="oneCell">
    <xdr:from>
      <xdr:col>5</xdr:col>
      <xdr:colOff>0</xdr:colOff>
      <xdr:row>977</xdr:row>
      <xdr:rowOff>0</xdr:rowOff>
    </xdr:from>
    <xdr:to>
      <xdr:col>5</xdr:col>
      <xdr:colOff>9525</xdr:colOff>
      <xdr:row>977</xdr:row>
      <xdr:rowOff>9525</xdr:rowOff>
    </xdr:to>
    <xdr:sp>
      <xdr:nvSpPr>
        <xdr:cNvPr id="3334" name="图片 1"/>
        <xdr:cNvSpPr>
          <a:spLocks noChangeAspect="1"/>
        </xdr:cNvSpPr>
      </xdr:nvSpPr>
      <xdr:spPr>
        <a:xfrm>
          <a:off x="5311140" y="3312163175"/>
          <a:ext cx="9525" cy="9525"/>
        </a:xfrm>
        <a:prstGeom prst="rect">
          <a:avLst/>
        </a:prstGeom>
        <a:noFill/>
        <a:ln w="9525">
          <a:noFill/>
          <a:miter lim="800000"/>
        </a:ln>
      </xdr:spPr>
    </xdr:sp>
    <xdr:clientData/>
  </xdr:twoCellAnchor>
  <xdr:twoCellAnchor editAs="oneCell">
    <xdr:from>
      <xdr:col>5</xdr:col>
      <xdr:colOff>0</xdr:colOff>
      <xdr:row>977</xdr:row>
      <xdr:rowOff>0</xdr:rowOff>
    </xdr:from>
    <xdr:to>
      <xdr:col>5</xdr:col>
      <xdr:colOff>9525</xdr:colOff>
      <xdr:row>977</xdr:row>
      <xdr:rowOff>9525</xdr:rowOff>
    </xdr:to>
    <xdr:sp>
      <xdr:nvSpPr>
        <xdr:cNvPr id="3335" name="图片 1"/>
        <xdr:cNvSpPr>
          <a:spLocks noChangeAspect="1"/>
        </xdr:cNvSpPr>
      </xdr:nvSpPr>
      <xdr:spPr>
        <a:xfrm>
          <a:off x="5311140" y="3312163175"/>
          <a:ext cx="9525" cy="9525"/>
        </a:xfrm>
        <a:prstGeom prst="rect">
          <a:avLst/>
        </a:prstGeom>
        <a:noFill/>
        <a:ln w="9525">
          <a:noFill/>
          <a:miter lim="800000"/>
        </a:ln>
      </xdr:spPr>
    </xdr:sp>
    <xdr:clientData/>
  </xdr:twoCellAnchor>
  <xdr:twoCellAnchor editAs="oneCell">
    <xdr:from>
      <xdr:col>5</xdr:col>
      <xdr:colOff>0</xdr:colOff>
      <xdr:row>977</xdr:row>
      <xdr:rowOff>0</xdr:rowOff>
    </xdr:from>
    <xdr:to>
      <xdr:col>5</xdr:col>
      <xdr:colOff>9525</xdr:colOff>
      <xdr:row>977</xdr:row>
      <xdr:rowOff>9525</xdr:rowOff>
    </xdr:to>
    <xdr:sp>
      <xdr:nvSpPr>
        <xdr:cNvPr id="3336" name="图片 1"/>
        <xdr:cNvSpPr>
          <a:spLocks noChangeAspect="1"/>
        </xdr:cNvSpPr>
      </xdr:nvSpPr>
      <xdr:spPr>
        <a:xfrm>
          <a:off x="5311140" y="3312163175"/>
          <a:ext cx="9525" cy="9525"/>
        </a:xfrm>
        <a:prstGeom prst="rect">
          <a:avLst/>
        </a:prstGeom>
        <a:noFill/>
        <a:ln w="9525">
          <a:noFill/>
          <a:miter lim="800000"/>
        </a:ln>
      </xdr:spPr>
    </xdr:sp>
    <xdr:clientData/>
  </xdr:twoCellAnchor>
  <xdr:twoCellAnchor editAs="oneCell">
    <xdr:from>
      <xdr:col>5</xdr:col>
      <xdr:colOff>0</xdr:colOff>
      <xdr:row>977</xdr:row>
      <xdr:rowOff>0</xdr:rowOff>
    </xdr:from>
    <xdr:to>
      <xdr:col>5</xdr:col>
      <xdr:colOff>9525</xdr:colOff>
      <xdr:row>977</xdr:row>
      <xdr:rowOff>9525</xdr:rowOff>
    </xdr:to>
    <xdr:sp>
      <xdr:nvSpPr>
        <xdr:cNvPr id="3337" name="图片 5"/>
        <xdr:cNvSpPr>
          <a:spLocks noChangeAspect="1"/>
        </xdr:cNvSpPr>
      </xdr:nvSpPr>
      <xdr:spPr>
        <a:xfrm>
          <a:off x="5311140" y="3312163175"/>
          <a:ext cx="9525" cy="9525"/>
        </a:xfrm>
        <a:prstGeom prst="rect">
          <a:avLst/>
        </a:prstGeom>
        <a:noFill/>
        <a:ln w="9525">
          <a:noFill/>
          <a:miter lim="800000"/>
        </a:ln>
      </xdr:spPr>
    </xdr:sp>
    <xdr:clientData/>
  </xdr:twoCellAnchor>
  <xdr:twoCellAnchor editAs="oneCell">
    <xdr:from>
      <xdr:col>5</xdr:col>
      <xdr:colOff>0</xdr:colOff>
      <xdr:row>977</xdr:row>
      <xdr:rowOff>0</xdr:rowOff>
    </xdr:from>
    <xdr:to>
      <xdr:col>5</xdr:col>
      <xdr:colOff>9525</xdr:colOff>
      <xdr:row>977</xdr:row>
      <xdr:rowOff>9525</xdr:rowOff>
    </xdr:to>
    <xdr:sp>
      <xdr:nvSpPr>
        <xdr:cNvPr id="3338" name="图片 6"/>
        <xdr:cNvSpPr>
          <a:spLocks noChangeAspect="1"/>
        </xdr:cNvSpPr>
      </xdr:nvSpPr>
      <xdr:spPr>
        <a:xfrm>
          <a:off x="5311140" y="3312163175"/>
          <a:ext cx="9525" cy="9525"/>
        </a:xfrm>
        <a:prstGeom prst="rect">
          <a:avLst/>
        </a:prstGeom>
        <a:noFill/>
        <a:ln w="9525">
          <a:noFill/>
          <a:miter lim="800000"/>
        </a:ln>
      </xdr:spPr>
    </xdr:sp>
    <xdr:clientData/>
  </xdr:twoCellAnchor>
  <xdr:twoCellAnchor editAs="oneCell">
    <xdr:from>
      <xdr:col>5</xdr:col>
      <xdr:colOff>0</xdr:colOff>
      <xdr:row>977</xdr:row>
      <xdr:rowOff>0</xdr:rowOff>
    </xdr:from>
    <xdr:to>
      <xdr:col>5</xdr:col>
      <xdr:colOff>9525</xdr:colOff>
      <xdr:row>977</xdr:row>
      <xdr:rowOff>9525</xdr:rowOff>
    </xdr:to>
    <xdr:sp>
      <xdr:nvSpPr>
        <xdr:cNvPr id="3339" name="图片 7"/>
        <xdr:cNvSpPr>
          <a:spLocks noChangeAspect="1"/>
        </xdr:cNvSpPr>
      </xdr:nvSpPr>
      <xdr:spPr>
        <a:xfrm>
          <a:off x="5311140" y="3312163175"/>
          <a:ext cx="9525" cy="9525"/>
        </a:xfrm>
        <a:prstGeom prst="rect">
          <a:avLst/>
        </a:prstGeom>
        <a:noFill/>
        <a:ln w="9525">
          <a:noFill/>
          <a:miter lim="800000"/>
        </a:ln>
      </xdr:spPr>
    </xdr:sp>
    <xdr:clientData/>
  </xdr:twoCellAnchor>
  <xdr:twoCellAnchor editAs="oneCell">
    <xdr:from>
      <xdr:col>5</xdr:col>
      <xdr:colOff>0</xdr:colOff>
      <xdr:row>977</xdr:row>
      <xdr:rowOff>0</xdr:rowOff>
    </xdr:from>
    <xdr:to>
      <xdr:col>5</xdr:col>
      <xdr:colOff>9525</xdr:colOff>
      <xdr:row>977</xdr:row>
      <xdr:rowOff>9525</xdr:rowOff>
    </xdr:to>
    <xdr:sp>
      <xdr:nvSpPr>
        <xdr:cNvPr id="3340" name="图片 8"/>
        <xdr:cNvSpPr>
          <a:spLocks noChangeAspect="1"/>
        </xdr:cNvSpPr>
      </xdr:nvSpPr>
      <xdr:spPr>
        <a:xfrm>
          <a:off x="5311140" y="3312163175"/>
          <a:ext cx="9525" cy="9525"/>
        </a:xfrm>
        <a:prstGeom prst="rect">
          <a:avLst/>
        </a:prstGeom>
        <a:noFill/>
        <a:ln w="9525">
          <a:noFill/>
          <a:miter lim="800000"/>
        </a:ln>
      </xdr:spPr>
    </xdr:sp>
    <xdr:clientData/>
  </xdr:twoCellAnchor>
  <xdr:twoCellAnchor editAs="oneCell">
    <xdr:from>
      <xdr:col>5</xdr:col>
      <xdr:colOff>0</xdr:colOff>
      <xdr:row>982</xdr:row>
      <xdr:rowOff>0</xdr:rowOff>
    </xdr:from>
    <xdr:to>
      <xdr:col>5</xdr:col>
      <xdr:colOff>10160</xdr:colOff>
      <xdr:row>982</xdr:row>
      <xdr:rowOff>9525</xdr:rowOff>
    </xdr:to>
    <xdr:sp>
      <xdr:nvSpPr>
        <xdr:cNvPr id="3341" name="图片 1"/>
        <xdr:cNvSpPr>
          <a:spLocks noChangeAspect="1"/>
        </xdr:cNvSpPr>
      </xdr:nvSpPr>
      <xdr:spPr>
        <a:xfrm>
          <a:off x="5311140" y="3331898975"/>
          <a:ext cx="10160" cy="9525"/>
        </a:xfrm>
        <a:prstGeom prst="rect">
          <a:avLst/>
        </a:prstGeom>
        <a:noFill/>
        <a:ln w="9525">
          <a:noFill/>
        </a:ln>
      </xdr:spPr>
    </xdr:sp>
    <xdr:clientData/>
  </xdr:twoCellAnchor>
  <xdr:twoCellAnchor editAs="oneCell">
    <xdr:from>
      <xdr:col>5</xdr:col>
      <xdr:colOff>0</xdr:colOff>
      <xdr:row>982</xdr:row>
      <xdr:rowOff>0</xdr:rowOff>
    </xdr:from>
    <xdr:to>
      <xdr:col>5</xdr:col>
      <xdr:colOff>9525</xdr:colOff>
      <xdr:row>982</xdr:row>
      <xdr:rowOff>9525</xdr:rowOff>
    </xdr:to>
    <xdr:sp>
      <xdr:nvSpPr>
        <xdr:cNvPr id="3342" name="图片 1"/>
        <xdr:cNvSpPr>
          <a:spLocks noChangeAspect="1"/>
        </xdr:cNvSpPr>
      </xdr:nvSpPr>
      <xdr:spPr>
        <a:xfrm>
          <a:off x="5311140" y="3331898975"/>
          <a:ext cx="9525" cy="9525"/>
        </a:xfrm>
        <a:prstGeom prst="rect">
          <a:avLst/>
        </a:prstGeom>
        <a:noFill/>
        <a:ln w="9525">
          <a:noFill/>
        </a:ln>
      </xdr:spPr>
    </xdr:sp>
    <xdr:clientData/>
  </xdr:twoCellAnchor>
  <xdr:twoCellAnchor editAs="oneCell">
    <xdr:from>
      <xdr:col>5</xdr:col>
      <xdr:colOff>0</xdr:colOff>
      <xdr:row>982</xdr:row>
      <xdr:rowOff>0</xdr:rowOff>
    </xdr:from>
    <xdr:to>
      <xdr:col>5</xdr:col>
      <xdr:colOff>9525</xdr:colOff>
      <xdr:row>982</xdr:row>
      <xdr:rowOff>9525</xdr:rowOff>
    </xdr:to>
    <xdr:sp>
      <xdr:nvSpPr>
        <xdr:cNvPr id="3343" name="图片 1"/>
        <xdr:cNvSpPr>
          <a:spLocks noChangeAspect="1"/>
        </xdr:cNvSpPr>
      </xdr:nvSpPr>
      <xdr:spPr>
        <a:xfrm>
          <a:off x="5311140" y="3331898975"/>
          <a:ext cx="9525" cy="9525"/>
        </a:xfrm>
        <a:prstGeom prst="rect">
          <a:avLst/>
        </a:prstGeom>
        <a:noFill/>
        <a:ln w="9525">
          <a:noFill/>
        </a:ln>
      </xdr:spPr>
    </xdr:sp>
    <xdr:clientData/>
  </xdr:twoCellAnchor>
  <xdr:twoCellAnchor editAs="oneCell">
    <xdr:from>
      <xdr:col>5</xdr:col>
      <xdr:colOff>0</xdr:colOff>
      <xdr:row>982</xdr:row>
      <xdr:rowOff>0</xdr:rowOff>
    </xdr:from>
    <xdr:to>
      <xdr:col>5</xdr:col>
      <xdr:colOff>10160</xdr:colOff>
      <xdr:row>982</xdr:row>
      <xdr:rowOff>9525</xdr:rowOff>
    </xdr:to>
    <xdr:sp>
      <xdr:nvSpPr>
        <xdr:cNvPr id="3344" name="图片 5"/>
        <xdr:cNvSpPr>
          <a:spLocks noChangeAspect="1"/>
        </xdr:cNvSpPr>
      </xdr:nvSpPr>
      <xdr:spPr>
        <a:xfrm>
          <a:off x="5311140" y="3331898975"/>
          <a:ext cx="10160" cy="9525"/>
        </a:xfrm>
        <a:prstGeom prst="rect">
          <a:avLst/>
        </a:prstGeom>
        <a:noFill/>
        <a:ln w="9525">
          <a:noFill/>
        </a:ln>
      </xdr:spPr>
    </xdr:sp>
    <xdr:clientData/>
  </xdr:twoCellAnchor>
  <xdr:twoCellAnchor editAs="oneCell">
    <xdr:from>
      <xdr:col>5</xdr:col>
      <xdr:colOff>0</xdr:colOff>
      <xdr:row>982</xdr:row>
      <xdr:rowOff>0</xdr:rowOff>
    </xdr:from>
    <xdr:to>
      <xdr:col>5</xdr:col>
      <xdr:colOff>10160</xdr:colOff>
      <xdr:row>982</xdr:row>
      <xdr:rowOff>9525</xdr:rowOff>
    </xdr:to>
    <xdr:sp>
      <xdr:nvSpPr>
        <xdr:cNvPr id="3345" name="图片 6"/>
        <xdr:cNvSpPr>
          <a:spLocks noChangeAspect="1"/>
        </xdr:cNvSpPr>
      </xdr:nvSpPr>
      <xdr:spPr>
        <a:xfrm>
          <a:off x="5311140" y="3331898975"/>
          <a:ext cx="10160" cy="9525"/>
        </a:xfrm>
        <a:prstGeom prst="rect">
          <a:avLst/>
        </a:prstGeom>
        <a:noFill/>
        <a:ln w="9525">
          <a:noFill/>
        </a:ln>
      </xdr:spPr>
    </xdr:sp>
    <xdr:clientData/>
  </xdr:twoCellAnchor>
  <xdr:twoCellAnchor editAs="oneCell">
    <xdr:from>
      <xdr:col>5</xdr:col>
      <xdr:colOff>0</xdr:colOff>
      <xdr:row>982</xdr:row>
      <xdr:rowOff>0</xdr:rowOff>
    </xdr:from>
    <xdr:to>
      <xdr:col>5</xdr:col>
      <xdr:colOff>10160</xdr:colOff>
      <xdr:row>982</xdr:row>
      <xdr:rowOff>9525</xdr:rowOff>
    </xdr:to>
    <xdr:sp>
      <xdr:nvSpPr>
        <xdr:cNvPr id="3346" name="图片 7"/>
        <xdr:cNvSpPr>
          <a:spLocks noChangeAspect="1"/>
        </xdr:cNvSpPr>
      </xdr:nvSpPr>
      <xdr:spPr>
        <a:xfrm>
          <a:off x="5311140" y="3331898975"/>
          <a:ext cx="10160" cy="9525"/>
        </a:xfrm>
        <a:prstGeom prst="rect">
          <a:avLst/>
        </a:prstGeom>
        <a:noFill/>
        <a:ln w="9525">
          <a:noFill/>
        </a:ln>
      </xdr:spPr>
    </xdr:sp>
    <xdr:clientData/>
  </xdr:twoCellAnchor>
  <xdr:twoCellAnchor editAs="oneCell">
    <xdr:from>
      <xdr:col>5</xdr:col>
      <xdr:colOff>0</xdr:colOff>
      <xdr:row>982</xdr:row>
      <xdr:rowOff>0</xdr:rowOff>
    </xdr:from>
    <xdr:to>
      <xdr:col>5</xdr:col>
      <xdr:colOff>10160</xdr:colOff>
      <xdr:row>982</xdr:row>
      <xdr:rowOff>9525</xdr:rowOff>
    </xdr:to>
    <xdr:sp>
      <xdr:nvSpPr>
        <xdr:cNvPr id="3347" name="图片 8"/>
        <xdr:cNvSpPr>
          <a:spLocks noChangeAspect="1"/>
        </xdr:cNvSpPr>
      </xdr:nvSpPr>
      <xdr:spPr>
        <a:xfrm>
          <a:off x="5311140" y="3331898975"/>
          <a:ext cx="10160" cy="9525"/>
        </a:xfrm>
        <a:prstGeom prst="rect">
          <a:avLst/>
        </a:prstGeom>
        <a:noFill/>
        <a:ln w="9525">
          <a:noFill/>
        </a:ln>
      </xdr:spPr>
    </xdr:sp>
    <xdr:clientData/>
  </xdr:twoCellAnchor>
  <xdr:twoCellAnchor editAs="oneCell">
    <xdr:from>
      <xdr:col>5</xdr:col>
      <xdr:colOff>0</xdr:colOff>
      <xdr:row>1006</xdr:row>
      <xdr:rowOff>0</xdr:rowOff>
    </xdr:from>
    <xdr:to>
      <xdr:col>5</xdr:col>
      <xdr:colOff>10160</xdr:colOff>
      <xdr:row>1006</xdr:row>
      <xdr:rowOff>9525</xdr:rowOff>
    </xdr:to>
    <xdr:sp>
      <xdr:nvSpPr>
        <xdr:cNvPr id="3348" name="图片 1"/>
        <xdr:cNvSpPr>
          <a:spLocks noChangeAspect="1"/>
        </xdr:cNvSpPr>
      </xdr:nvSpPr>
      <xdr:spPr>
        <a:xfrm>
          <a:off x="5311140" y="3432978275"/>
          <a:ext cx="10160" cy="9525"/>
        </a:xfrm>
        <a:prstGeom prst="rect">
          <a:avLst/>
        </a:prstGeom>
        <a:noFill/>
        <a:ln w="9525">
          <a:noFill/>
        </a:ln>
      </xdr:spPr>
    </xdr:sp>
    <xdr:clientData/>
  </xdr:twoCellAnchor>
  <xdr:twoCellAnchor editAs="oneCell">
    <xdr:from>
      <xdr:col>5</xdr:col>
      <xdr:colOff>0</xdr:colOff>
      <xdr:row>1006</xdr:row>
      <xdr:rowOff>0</xdr:rowOff>
    </xdr:from>
    <xdr:to>
      <xdr:col>5</xdr:col>
      <xdr:colOff>9525</xdr:colOff>
      <xdr:row>1006</xdr:row>
      <xdr:rowOff>9525</xdr:rowOff>
    </xdr:to>
    <xdr:sp>
      <xdr:nvSpPr>
        <xdr:cNvPr id="3349" name="图片 1"/>
        <xdr:cNvSpPr>
          <a:spLocks noChangeAspect="1"/>
        </xdr:cNvSpPr>
      </xdr:nvSpPr>
      <xdr:spPr>
        <a:xfrm>
          <a:off x="5311140" y="3432978275"/>
          <a:ext cx="9525" cy="9525"/>
        </a:xfrm>
        <a:prstGeom prst="rect">
          <a:avLst/>
        </a:prstGeom>
        <a:noFill/>
        <a:ln w="9525">
          <a:noFill/>
        </a:ln>
      </xdr:spPr>
    </xdr:sp>
    <xdr:clientData/>
  </xdr:twoCellAnchor>
  <xdr:twoCellAnchor editAs="oneCell">
    <xdr:from>
      <xdr:col>5</xdr:col>
      <xdr:colOff>0</xdr:colOff>
      <xdr:row>1006</xdr:row>
      <xdr:rowOff>0</xdr:rowOff>
    </xdr:from>
    <xdr:to>
      <xdr:col>5</xdr:col>
      <xdr:colOff>9525</xdr:colOff>
      <xdr:row>1006</xdr:row>
      <xdr:rowOff>9525</xdr:rowOff>
    </xdr:to>
    <xdr:sp>
      <xdr:nvSpPr>
        <xdr:cNvPr id="3350" name="图片 1"/>
        <xdr:cNvSpPr>
          <a:spLocks noChangeAspect="1"/>
        </xdr:cNvSpPr>
      </xdr:nvSpPr>
      <xdr:spPr>
        <a:xfrm>
          <a:off x="5311140" y="3432978275"/>
          <a:ext cx="9525" cy="9525"/>
        </a:xfrm>
        <a:prstGeom prst="rect">
          <a:avLst/>
        </a:prstGeom>
        <a:noFill/>
        <a:ln w="9525">
          <a:noFill/>
        </a:ln>
      </xdr:spPr>
    </xdr:sp>
    <xdr:clientData/>
  </xdr:twoCellAnchor>
  <xdr:twoCellAnchor editAs="oneCell">
    <xdr:from>
      <xdr:col>5</xdr:col>
      <xdr:colOff>0</xdr:colOff>
      <xdr:row>1006</xdr:row>
      <xdr:rowOff>0</xdr:rowOff>
    </xdr:from>
    <xdr:to>
      <xdr:col>5</xdr:col>
      <xdr:colOff>10160</xdr:colOff>
      <xdr:row>1006</xdr:row>
      <xdr:rowOff>9525</xdr:rowOff>
    </xdr:to>
    <xdr:sp>
      <xdr:nvSpPr>
        <xdr:cNvPr id="3351" name="图片 5"/>
        <xdr:cNvSpPr>
          <a:spLocks noChangeAspect="1"/>
        </xdr:cNvSpPr>
      </xdr:nvSpPr>
      <xdr:spPr>
        <a:xfrm>
          <a:off x="5311140" y="3432978275"/>
          <a:ext cx="10160" cy="9525"/>
        </a:xfrm>
        <a:prstGeom prst="rect">
          <a:avLst/>
        </a:prstGeom>
        <a:noFill/>
        <a:ln w="9525">
          <a:noFill/>
        </a:ln>
      </xdr:spPr>
    </xdr:sp>
    <xdr:clientData/>
  </xdr:twoCellAnchor>
  <xdr:twoCellAnchor editAs="oneCell">
    <xdr:from>
      <xdr:col>5</xdr:col>
      <xdr:colOff>0</xdr:colOff>
      <xdr:row>1006</xdr:row>
      <xdr:rowOff>0</xdr:rowOff>
    </xdr:from>
    <xdr:to>
      <xdr:col>5</xdr:col>
      <xdr:colOff>10160</xdr:colOff>
      <xdr:row>1006</xdr:row>
      <xdr:rowOff>9525</xdr:rowOff>
    </xdr:to>
    <xdr:sp>
      <xdr:nvSpPr>
        <xdr:cNvPr id="3352" name="图片 6"/>
        <xdr:cNvSpPr>
          <a:spLocks noChangeAspect="1"/>
        </xdr:cNvSpPr>
      </xdr:nvSpPr>
      <xdr:spPr>
        <a:xfrm>
          <a:off x="5311140" y="3432978275"/>
          <a:ext cx="10160" cy="9525"/>
        </a:xfrm>
        <a:prstGeom prst="rect">
          <a:avLst/>
        </a:prstGeom>
        <a:noFill/>
        <a:ln w="9525">
          <a:noFill/>
        </a:ln>
      </xdr:spPr>
    </xdr:sp>
    <xdr:clientData/>
  </xdr:twoCellAnchor>
  <xdr:twoCellAnchor editAs="oneCell">
    <xdr:from>
      <xdr:col>5</xdr:col>
      <xdr:colOff>0</xdr:colOff>
      <xdr:row>1006</xdr:row>
      <xdr:rowOff>0</xdr:rowOff>
    </xdr:from>
    <xdr:to>
      <xdr:col>5</xdr:col>
      <xdr:colOff>10160</xdr:colOff>
      <xdr:row>1006</xdr:row>
      <xdr:rowOff>9525</xdr:rowOff>
    </xdr:to>
    <xdr:sp>
      <xdr:nvSpPr>
        <xdr:cNvPr id="3353" name="图片 7"/>
        <xdr:cNvSpPr>
          <a:spLocks noChangeAspect="1"/>
        </xdr:cNvSpPr>
      </xdr:nvSpPr>
      <xdr:spPr>
        <a:xfrm>
          <a:off x="5311140" y="3432978275"/>
          <a:ext cx="10160" cy="9525"/>
        </a:xfrm>
        <a:prstGeom prst="rect">
          <a:avLst/>
        </a:prstGeom>
        <a:noFill/>
        <a:ln w="9525">
          <a:noFill/>
        </a:ln>
      </xdr:spPr>
    </xdr:sp>
    <xdr:clientData/>
  </xdr:twoCellAnchor>
  <xdr:twoCellAnchor editAs="oneCell">
    <xdr:from>
      <xdr:col>5</xdr:col>
      <xdr:colOff>0</xdr:colOff>
      <xdr:row>1006</xdr:row>
      <xdr:rowOff>0</xdr:rowOff>
    </xdr:from>
    <xdr:to>
      <xdr:col>5</xdr:col>
      <xdr:colOff>10160</xdr:colOff>
      <xdr:row>1006</xdr:row>
      <xdr:rowOff>9525</xdr:rowOff>
    </xdr:to>
    <xdr:sp>
      <xdr:nvSpPr>
        <xdr:cNvPr id="3354" name="图片 8"/>
        <xdr:cNvSpPr>
          <a:spLocks noChangeAspect="1"/>
        </xdr:cNvSpPr>
      </xdr:nvSpPr>
      <xdr:spPr>
        <a:xfrm>
          <a:off x="5311140" y="34329782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55" name="图片 1"/>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56"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57"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58" name="图片 5"/>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59" name="图片 6"/>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0" name="图片 7"/>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1" name="图片 8"/>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2" name="图片 1"/>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63"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64"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5" name="图片 5"/>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6" name="图片 6"/>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7" name="图片 7"/>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8" name="图片 8"/>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69" name="图片 1"/>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70"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71"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72" name="图片 5"/>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73" name="图片 6"/>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74" name="图片 7"/>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75" name="图片 8"/>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76" name="图片 1"/>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77"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9525</xdr:colOff>
      <xdr:row>1022</xdr:row>
      <xdr:rowOff>9525</xdr:rowOff>
    </xdr:to>
    <xdr:sp>
      <xdr:nvSpPr>
        <xdr:cNvPr id="3378" name="图片 1"/>
        <xdr:cNvSpPr>
          <a:spLocks noChangeAspect="1"/>
        </xdr:cNvSpPr>
      </xdr:nvSpPr>
      <xdr:spPr>
        <a:xfrm>
          <a:off x="5311140" y="3497252975"/>
          <a:ext cx="9525"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79" name="图片 5"/>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80" name="图片 6"/>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81" name="图片 7"/>
        <xdr:cNvSpPr>
          <a:spLocks noChangeAspect="1"/>
        </xdr:cNvSpPr>
      </xdr:nvSpPr>
      <xdr:spPr>
        <a:xfrm>
          <a:off x="5311140" y="3497252975"/>
          <a:ext cx="10160" cy="9525"/>
        </a:xfrm>
        <a:prstGeom prst="rect">
          <a:avLst/>
        </a:prstGeom>
        <a:noFill/>
        <a:ln w="9525">
          <a:noFill/>
        </a:ln>
      </xdr:spPr>
    </xdr:sp>
    <xdr:clientData/>
  </xdr:twoCellAnchor>
  <xdr:twoCellAnchor editAs="oneCell">
    <xdr:from>
      <xdr:col>5</xdr:col>
      <xdr:colOff>0</xdr:colOff>
      <xdr:row>1022</xdr:row>
      <xdr:rowOff>0</xdr:rowOff>
    </xdr:from>
    <xdr:to>
      <xdr:col>5</xdr:col>
      <xdr:colOff>10160</xdr:colOff>
      <xdr:row>1022</xdr:row>
      <xdr:rowOff>9525</xdr:rowOff>
    </xdr:to>
    <xdr:sp>
      <xdr:nvSpPr>
        <xdr:cNvPr id="3382" name="图片 8"/>
        <xdr:cNvSpPr>
          <a:spLocks noChangeAspect="1"/>
        </xdr:cNvSpPr>
      </xdr:nvSpPr>
      <xdr:spPr>
        <a:xfrm>
          <a:off x="5311140" y="3497252975"/>
          <a:ext cx="10160" cy="9525"/>
        </a:xfrm>
        <a:prstGeom prst="rect">
          <a:avLst/>
        </a:prstGeom>
        <a:noFill/>
        <a:ln w="9525">
          <a:noFill/>
        </a:ln>
      </xdr:spPr>
    </xdr:sp>
    <xdr:clientData/>
  </xdr:twoCellAnchor>
  <xdr:oneCellAnchor>
    <xdr:from>
      <xdr:col>5</xdr:col>
      <xdr:colOff>0</xdr:colOff>
      <xdr:row>1029</xdr:row>
      <xdr:rowOff>0</xdr:rowOff>
    </xdr:from>
    <xdr:ext cx="10160" cy="9525"/>
    <xdr:sp>
      <xdr:nvSpPr>
        <xdr:cNvPr id="3383" name="图片 1"/>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9525" cy="9525"/>
    <xdr:sp>
      <xdr:nvSpPr>
        <xdr:cNvPr id="3384" name="图片 1"/>
        <xdr:cNvSpPr>
          <a:spLocks noChangeAspect="1"/>
        </xdr:cNvSpPr>
      </xdr:nvSpPr>
      <xdr:spPr>
        <a:xfrm>
          <a:off x="5311140" y="3526323275"/>
          <a:ext cx="9525" cy="9525"/>
        </a:xfrm>
        <a:prstGeom prst="rect">
          <a:avLst/>
        </a:prstGeom>
        <a:noFill/>
        <a:ln w="9525">
          <a:noFill/>
        </a:ln>
      </xdr:spPr>
    </xdr:sp>
    <xdr:clientData/>
  </xdr:oneCellAnchor>
  <xdr:oneCellAnchor>
    <xdr:from>
      <xdr:col>5</xdr:col>
      <xdr:colOff>0</xdr:colOff>
      <xdr:row>1029</xdr:row>
      <xdr:rowOff>0</xdr:rowOff>
    </xdr:from>
    <xdr:ext cx="9525" cy="9525"/>
    <xdr:sp>
      <xdr:nvSpPr>
        <xdr:cNvPr id="3385" name="图片 1"/>
        <xdr:cNvSpPr>
          <a:spLocks noChangeAspect="1"/>
        </xdr:cNvSpPr>
      </xdr:nvSpPr>
      <xdr:spPr>
        <a:xfrm>
          <a:off x="5311140" y="3526323275"/>
          <a:ext cx="9525" cy="9525"/>
        </a:xfrm>
        <a:prstGeom prst="rect">
          <a:avLst/>
        </a:prstGeom>
        <a:noFill/>
        <a:ln w="9525">
          <a:noFill/>
        </a:ln>
      </xdr:spPr>
    </xdr:sp>
    <xdr:clientData/>
  </xdr:oneCellAnchor>
  <xdr:oneCellAnchor>
    <xdr:from>
      <xdr:col>5</xdr:col>
      <xdr:colOff>0</xdr:colOff>
      <xdr:row>1029</xdr:row>
      <xdr:rowOff>0</xdr:rowOff>
    </xdr:from>
    <xdr:ext cx="10160" cy="9525"/>
    <xdr:sp>
      <xdr:nvSpPr>
        <xdr:cNvPr id="3386" name="图片 5"/>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10160" cy="9525"/>
    <xdr:sp>
      <xdr:nvSpPr>
        <xdr:cNvPr id="3387" name="图片 6"/>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10160" cy="9525"/>
    <xdr:sp>
      <xdr:nvSpPr>
        <xdr:cNvPr id="3388" name="图片 7"/>
        <xdr:cNvSpPr>
          <a:spLocks noChangeAspect="1"/>
        </xdr:cNvSpPr>
      </xdr:nvSpPr>
      <xdr:spPr>
        <a:xfrm>
          <a:off x="5311140" y="3526323275"/>
          <a:ext cx="10160" cy="9525"/>
        </a:xfrm>
        <a:prstGeom prst="rect">
          <a:avLst/>
        </a:prstGeom>
        <a:noFill/>
        <a:ln w="9525">
          <a:noFill/>
        </a:ln>
      </xdr:spPr>
    </xdr:sp>
    <xdr:clientData/>
  </xdr:oneCellAnchor>
  <xdr:oneCellAnchor>
    <xdr:from>
      <xdr:col>5</xdr:col>
      <xdr:colOff>0</xdr:colOff>
      <xdr:row>1029</xdr:row>
      <xdr:rowOff>0</xdr:rowOff>
    </xdr:from>
    <xdr:ext cx="10160" cy="9525"/>
    <xdr:sp>
      <xdr:nvSpPr>
        <xdr:cNvPr id="3389" name="图片 8"/>
        <xdr:cNvSpPr>
          <a:spLocks noChangeAspect="1"/>
        </xdr:cNvSpPr>
      </xdr:nvSpPr>
      <xdr:spPr>
        <a:xfrm>
          <a:off x="5311140" y="3526323275"/>
          <a:ext cx="10160" cy="9525"/>
        </a:xfrm>
        <a:prstGeom prst="rect">
          <a:avLst/>
        </a:prstGeom>
        <a:noFill/>
        <a:ln w="9525">
          <a:noFill/>
        </a:ln>
      </xdr:spPr>
    </xdr:sp>
    <xdr:clientData/>
  </xdr:oneCellAnchor>
  <xdr:twoCellAnchor editAs="oneCell">
    <xdr:from>
      <xdr:col>5</xdr:col>
      <xdr:colOff>0</xdr:colOff>
      <xdr:row>1029</xdr:row>
      <xdr:rowOff>0</xdr:rowOff>
    </xdr:from>
    <xdr:to>
      <xdr:col>5</xdr:col>
      <xdr:colOff>10160</xdr:colOff>
      <xdr:row>1029</xdr:row>
      <xdr:rowOff>9525</xdr:rowOff>
    </xdr:to>
    <xdr:sp>
      <xdr:nvSpPr>
        <xdr:cNvPr id="3390" name="图片 1"/>
        <xdr:cNvSpPr>
          <a:spLocks noChangeAspect="1"/>
        </xdr:cNvSpPr>
      </xdr:nvSpPr>
      <xdr:spPr>
        <a:xfrm>
          <a:off x="5311140" y="3526323275"/>
          <a:ext cx="10160" cy="9525"/>
        </a:xfrm>
        <a:prstGeom prst="rect">
          <a:avLst/>
        </a:prstGeom>
        <a:noFill/>
        <a:ln w="9525">
          <a:noFill/>
        </a:ln>
      </xdr:spPr>
    </xdr:sp>
    <xdr:clientData/>
  </xdr:twoCellAnchor>
  <xdr:twoCellAnchor editAs="oneCell">
    <xdr:from>
      <xdr:col>5</xdr:col>
      <xdr:colOff>0</xdr:colOff>
      <xdr:row>1029</xdr:row>
      <xdr:rowOff>0</xdr:rowOff>
    </xdr:from>
    <xdr:to>
      <xdr:col>5</xdr:col>
      <xdr:colOff>9525</xdr:colOff>
      <xdr:row>1029</xdr:row>
      <xdr:rowOff>9525</xdr:rowOff>
    </xdr:to>
    <xdr:sp>
      <xdr:nvSpPr>
        <xdr:cNvPr id="3391" name="图片 1"/>
        <xdr:cNvSpPr>
          <a:spLocks noChangeAspect="1"/>
        </xdr:cNvSpPr>
      </xdr:nvSpPr>
      <xdr:spPr>
        <a:xfrm>
          <a:off x="5311140" y="3526323275"/>
          <a:ext cx="9525" cy="9525"/>
        </a:xfrm>
        <a:prstGeom prst="rect">
          <a:avLst/>
        </a:prstGeom>
        <a:noFill/>
        <a:ln w="9525">
          <a:noFill/>
        </a:ln>
      </xdr:spPr>
    </xdr:sp>
    <xdr:clientData/>
  </xdr:twoCellAnchor>
  <xdr:twoCellAnchor editAs="oneCell">
    <xdr:from>
      <xdr:col>5</xdr:col>
      <xdr:colOff>0</xdr:colOff>
      <xdr:row>1029</xdr:row>
      <xdr:rowOff>0</xdr:rowOff>
    </xdr:from>
    <xdr:to>
      <xdr:col>5</xdr:col>
      <xdr:colOff>9525</xdr:colOff>
      <xdr:row>1029</xdr:row>
      <xdr:rowOff>9525</xdr:rowOff>
    </xdr:to>
    <xdr:sp>
      <xdr:nvSpPr>
        <xdr:cNvPr id="3392" name="图片 1"/>
        <xdr:cNvSpPr>
          <a:spLocks noChangeAspect="1"/>
        </xdr:cNvSpPr>
      </xdr:nvSpPr>
      <xdr:spPr>
        <a:xfrm>
          <a:off x="5311140" y="3526323275"/>
          <a:ext cx="9525" cy="9525"/>
        </a:xfrm>
        <a:prstGeom prst="rect">
          <a:avLst/>
        </a:prstGeom>
        <a:noFill/>
        <a:ln w="9525">
          <a:noFill/>
        </a:ln>
      </xdr:spPr>
    </xdr:sp>
    <xdr:clientData/>
  </xdr:twoCellAnchor>
  <xdr:twoCellAnchor editAs="oneCell">
    <xdr:from>
      <xdr:col>5</xdr:col>
      <xdr:colOff>0</xdr:colOff>
      <xdr:row>1029</xdr:row>
      <xdr:rowOff>0</xdr:rowOff>
    </xdr:from>
    <xdr:to>
      <xdr:col>5</xdr:col>
      <xdr:colOff>10160</xdr:colOff>
      <xdr:row>1029</xdr:row>
      <xdr:rowOff>9525</xdr:rowOff>
    </xdr:to>
    <xdr:sp>
      <xdr:nvSpPr>
        <xdr:cNvPr id="3393" name="图片 5"/>
        <xdr:cNvSpPr>
          <a:spLocks noChangeAspect="1"/>
        </xdr:cNvSpPr>
      </xdr:nvSpPr>
      <xdr:spPr>
        <a:xfrm>
          <a:off x="5311140" y="3526323275"/>
          <a:ext cx="10160" cy="9525"/>
        </a:xfrm>
        <a:prstGeom prst="rect">
          <a:avLst/>
        </a:prstGeom>
        <a:noFill/>
        <a:ln w="9525">
          <a:noFill/>
        </a:ln>
      </xdr:spPr>
    </xdr:sp>
    <xdr:clientData/>
  </xdr:twoCellAnchor>
  <xdr:twoCellAnchor editAs="oneCell">
    <xdr:from>
      <xdr:col>5</xdr:col>
      <xdr:colOff>0</xdr:colOff>
      <xdr:row>1029</xdr:row>
      <xdr:rowOff>0</xdr:rowOff>
    </xdr:from>
    <xdr:to>
      <xdr:col>5</xdr:col>
      <xdr:colOff>10160</xdr:colOff>
      <xdr:row>1029</xdr:row>
      <xdr:rowOff>9525</xdr:rowOff>
    </xdr:to>
    <xdr:sp>
      <xdr:nvSpPr>
        <xdr:cNvPr id="3394" name="图片 6"/>
        <xdr:cNvSpPr>
          <a:spLocks noChangeAspect="1"/>
        </xdr:cNvSpPr>
      </xdr:nvSpPr>
      <xdr:spPr>
        <a:xfrm>
          <a:off x="5311140" y="3526323275"/>
          <a:ext cx="10160" cy="9525"/>
        </a:xfrm>
        <a:prstGeom prst="rect">
          <a:avLst/>
        </a:prstGeom>
        <a:noFill/>
        <a:ln w="9525">
          <a:noFill/>
        </a:ln>
      </xdr:spPr>
    </xdr:sp>
    <xdr:clientData/>
  </xdr:twoCellAnchor>
  <xdr:twoCellAnchor editAs="oneCell">
    <xdr:from>
      <xdr:col>5</xdr:col>
      <xdr:colOff>0</xdr:colOff>
      <xdr:row>1029</xdr:row>
      <xdr:rowOff>0</xdr:rowOff>
    </xdr:from>
    <xdr:to>
      <xdr:col>5</xdr:col>
      <xdr:colOff>10160</xdr:colOff>
      <xdr:row>1029</xdr:row>
      <xdr:rowOff>9525</xdr:rowOff>
    </xdr:to>
    <xdr:sp>
      <xdr:nvSpPr>
        <xdr:cNvPr id="3395" name="图片 7"/>
        <xdr:cNvSpPr>
          <a:spLocks noChangeAspect="1"/>
        </xdr:cNvSpPr>
      </xdr:nvSpPr>
      <xdr:spPr>
        <a:xfrm>
          <a:off x="5311140" y="3526323275"/>
          <a:ext cx="10160" cy="9525"/>
        </a:xfrm>
        <a:prstGeom prst="rect">
          <a:avLst/>
        </a:prstGeom>
        <a:noFill/>
        <a:ln w="9525">
          <a:noFill/>
        </a:ln>
      </xdr:spPr>
    </xdr:sp>
    <xdr:clientData/>
  </xdr:twoCellAnchor>
  <xdr:twoCellAnchor editAs="oneCell">
    <xdr:from>
      <xdr:col>5</xdr:col>
      <xdr:colOff>0</xdr:colOff>
      <xdr:row>1029</xdr:row>
      <xdr:rowOff>0</xdr:rowOff>
    </xdr:from>
    <xdr:to>
      <xdr:col>5</xdr:col>
      <xdr:colOff>10160</xdr:colOff>
      <xdr:row>1029</xdr:row>
      <xdr:rowOff>9525</xdr:rowOff>
    </xdr:to>
    <xdr:sp>
      <xdr:nvSpPr>
        <xdr:cNvPr id="3396" name="图片 8"/>
        <xdr:cNvSpPr>
          <a:spLocks noChangeAspect="1"/>
        </xdr:cNvSpPr>
      </xdr:nvSpPr>
      <xdr:spPr>
        <a:xfrm>
          <a:off x="5311140" y="352632327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397" name="图片 1"/>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398"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399"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0" name="图片 5"/>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1" name="图片 6"/>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2" name="图片 7"/>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3" name="图片 8"/>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4" name="图片 1"/>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405"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406"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7" name="图片 5"/>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8" name="图片 6"/>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09" name="图片 7"/>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10" name="图片 8"/>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11" name="图片 1"/>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412"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413"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14" name="图片 5"/>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15" name="图片 6"/>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16" name="图片 7"/>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17" name="图片 8"/>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18" name="图片 1"/>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419"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9525</xdr:colOff>
      <xdr:row>1014</xdr:row>
      <xdr:rowOff>9525</xdr:rowOff>
    </xdr:to>
    <xdr:sp>
      <xdr:nvSpPr>
        <xdr:cNvPr id="3420" name="图片 1"/>
        <xdr:cNvSpPr>
          <a:spLocks noChangeAspect="1"/>
        </xdr:cNvSpPr>
      </xdr:nvSpPr>
      <xdr:spPr>
        <a:xfrm>
          <a:off x="5311140" y="3462715325"/>
          <a:ext cx="9525"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21" name="图片 5"/>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22" name="图片 6"/>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23" name="图片 7"/>
        <xdr:cNvSpPr>
          <a:spLocks noChangeAspect="1"/>
        </xdr:cNvSpPr>
      </xdr:nvSpPr>
      <xdr:spPr>
        <a:xfrm>
          <a:off x="5311140" y="3462715325"/>
          <a:ext cx="10160" cy="9525"/>
        </a:xfrm>
        <a:prstGeom prst="rect">
          <a:avLst/>
        </a:prstGeom>
        <a:noFill/>
        <a:ln w="9525">
          <a:noFill/>
        </a:ln>
      </xdr:spPr>
    </xdr:sp>
    <xdr:clientData/>
  </xdr:twoCellAnchor>
  <xdr:twoCellAnchor editAs="oneCell">
    <xdr:from>
      <xdr:col>5</xdr:col>
      <xdr:colOff>0</xdr:colOff>
      <xdr:row>1014</xdr:row>
      <xdr:rowOff>0</xdr:rowOff>
    </xdr:from>
    <xdr:to>
      <xdr:col>5</xdr:col>
      <xdr:colOff>10160</xdr:colOff>
      <xdr:row>1014</xdr:row>
      <xdr:rowOff>9525</xdr:rowOff>
    </xdr:to>
    <xdr:sp>
      <xdr:nvSpPr>
        <xdr:cNvPr id="3424" name="图片 8"/>
        <xdr:cNvSpPr>
          <a:spLocks noChangeAspect="1"/>
        </xdr:cNvSpPr>
      </xdr:nvSpPr>
      <xdr:spPr>
        <a:xfrm>
          <a:off x="5311140" y="3462715325"/>
          <a:ext cx="10160" cy="9525"/>
        </a:xfrm>
        <a:prstGeom prst="rect">
          <a:avLst/>
        </a:prstGeom>
        <a:noFill/>
        <a:ln w="9525">
          <a:noFill/>
        </a:ln>
      </xdr:spPr>
    </xdr:sp>
    <xdr:clientData/>
  </xdr:twoCellAnchor>
  <xdr:oneCellAnchor>
    <xdr:from>
      <xdr:col>5</xdr:col>
      <xdr:colOff>0</xdr:colOff>
      <xdr:row>1014</xdr:row>
      <xdr:rowOff>0</xdr:rowOff>
    </xdr:from>
    <xdr:ext cx="10160" cy="9525"/>
    <xdr:sp>
      <xdr:nvSpPr>
        <xdr:cNvPr id="3425"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26"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27"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28"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29"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0"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1"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2"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33"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34"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5"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6"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7"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8"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39"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40"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41"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42"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43"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44"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45"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46"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47"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48"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49"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0"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1"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2"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3"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54"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55"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6"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7"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8"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59"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60"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61"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62"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63"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64"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65"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66"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67"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68"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69"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0"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1"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2"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3"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4"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75"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76"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7"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8"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79"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80" name="图片 8"/>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81" name="图片 1"/>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9525" cy="9525"/>
    <xdr:sp>
      <xdr:nvSpPr>
        <xdr:cNvPr id="3482"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9525" cy="9525"/>
    <xdr:sp>
      <xdr:nvSpPr>
        <xdr:cNvPr id="3483" name="图片 1"/>
        <xdr:cNvSpPr>
          <a:spLocks noChangeAspect="1"/>
        </xdr:cNvSpPr>
      </xdr:nvSpPr>
      <xdr:spPr>
        <a:xfrm>
          <a:off x="5311140" y="3462715325"/>
          <a:ext cx="9525"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84" name="图片 5"/>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85" name="图片 6"/>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86" name="图片 7"/>
        <xdr:cNvSpPr>
          <a:spLocks noChangeAspect="1"/>
        </xdr:cNvSpPr>
      </xdr:nvSpPr>
      <xdr:spPr>
        <a:xfrm>
          <a:off x="5311140" y="3462715325"/>
          <a:ext cx="10160" cy="9525"/>
        </a:xfrm>
        <a:prstGeom prst="rect">
          <a:avLst/>
        </a:prstGeom>
        <a:noFill/>
        <a:ln w="9525">
          <a:noFill/>
        </a:ln>
      </xdr:spPr>
    </xdr:sp>
    <xdr:clientData/>
  </xdr:oneCellAnchor>
  <xdr:oneCellAnchor>
    <xdr:from>
      <xdr:col>5</xdr:col>
      <xdr:colOff>0</xdr:colOff>
      <xdr:row>1014</xdr:row>
      <xdr:rowOff>0</xdr:rowOff>
    </xdr:from>
    <xdr:ext cx="10160" cy="9525"/>
    <xdr:sp>
      <xdr:nvSpPr>
        <xdr:cNvPr id="3487" name="图片 8"/>
        <xdr:cNvSpPr>
          <a:spLocks noChangeAspect="1"/>
        </xdr:cNvSpPr>
      </xdr:nvSpPr>
      <xdr:spPr>
        <a:xfrm>
          <a:off x="5311140" y="3462715325"/>
          <a:ext cx="10160" cy="9525"/>
        </a:xfrm>
        <a:prstGeom prst="rect">
          <a:avLst/>
        </a:prstGeom>
        <a:noFill/>
        <a:ln w="9525">
          <a:noFill/>
        </a:ln>
      </xdr:spPr>
    </xdr:sp>
    <xdr:clientData/>
  </xdr:oneCellAnchor>
  <xdr:twoCellAnchor editAs="oneCell">
    <xdr:from>
      <xdr:col>5</xdr:col>
      <xdr:colOff>0</xdr:colOff>
      <xdr:row>1016</xdr:row>
      <xdr:rowOff>0</xdr:rowOff>
    </xdr:from>
    <xdr:to>
      <xdr:col>5</xdr:col>
      <xdr:colOff>10160</xdr:colOff>
      <xdr:row>1016</xdr:row>
      <xdr:rowOff>9525</xdr:rowOff>
    </xdr:to>
    <xdr:sp>
      <xdr:nvSpPr>
        <xdr:cNvPr id="3488" name="图片 1"/>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489"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490"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491" name="图片 5"/>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492" name="图片 6"/>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493" name="图片 7"/>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494" name="图片 8"/>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495" name="图片 1"/>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496"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497"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498" name="图片 5"/>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499" name="图片 6"/>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0" name="图片 7"/>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1" name="图片 8"/>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2" name="图片 1"/>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503"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504"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5" name="图片 5"/>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6" name="图片 6"/>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7" name="图片 7"/>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8" name="图片 8"/>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09" name="图片 1"/>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510"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9525</xdr:colOff>
      <xdr:row>1016</xdr:row>
      <xdr:rowOff>9525</xdr:rowOff>
    </xdr:to>
    <xdr:sp>
      <xdr:nvSpPr>
        <xdr:cNvPr id="3511" name="图片 1"/>
        <xdr:cNvSpPr>
          <a:spLocks noChangeAspect="1"/>
        </xdr:cNvSpPr>
      </xdr:nvSpPr>
      <xdr:spPr>
        <a:xfrm>
          <a:off x="5311140" y="3470983025"/>
          <a:ext cx="9525"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12" name="图片 5"/>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13" name="图片 6"/>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14" name="图片 7"/>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1016</xdr:row>
      <xdr:rowOff>0</xdr:rowOff>
    </xdr:from>
    <xdr:to>
      <xdr:col>5</xdr:col>
      <xdr:colOff>10160</xdr:colOff>
      <xdr:row>1016</xdr:row>
      <xdr:rowOff>9525</xdr:rowOff>
    </xdr:to>
    <xdr:sp>
      <xdr:nvSpPr>
        <xdr:cNvPr id="3515" name="图片 8"/>
        <xdr:cNvSpPr>
          <a:spLocks noChangeAspect="1"/>
        </xdr:cNvSpPr>
      </xdr:nvSpPr>
      <xdr:spPr>
        <a:xfrm>
          <a:off x="5311140" y="3470983025"/>
          <a:ext cx="10160" cy="9525"/>
        </a:xfrm>
        <a:prstGeom prst="rect">
          <a:avLst/>
        </a:prstGeom>
        <a:noFill/>
        <a:ln w="9525">
          <a:noFill/>
        </a:ln>
      </xdr:spPr>
    </xdr:sp>
    <xdr:clientData/>
  </xdr:twoCellAnchor>
  <xdr:twoCellAnchor editAs="oneCell">
    <xdr:from>
      <xdr:col>5</xdr:col>
      <xdr:colOff>0</xdr:colOff>
      <xdr:row>1042</xdr:row>
      <xdr:rowOff>0</xdr:rowOff>
    </xdr:from>
    <xdr:to>
      <xdr:col>5</xdr:col>
      <xdr:colOff>10160</xdr:colOff>
      <xdr:row>1042</xdr:row>
      <xdr:rowOff>9525</xdr:rowOff>
    </xdr:to>
    <xdr:sp>
      <xdr:nvSpPr>
        <xdr:cNvPr id="3516" name="图片 1"/>
        <xdr:cNvSpPr>
          <a:spLocks noChangeAspect="1"/>
        </xdr:cNvSpPr>
      </xdr:nvSpPr>
      <xdr:spPr>
        <a:xfrm>
          <a:off x="5311140" y="3571662275"/>
          <a:ext cx="10160" cy="9525"/>
        </a:xfrm>
        <a:prstGeom prst="rect">
          <a:avLst/>
        </a:prstGeom>
        <a:noFill/>
        <a:ln w="9525">
          <a:noFill/>
        </a:ln>
      </xdr:spPr>
    </xdr:sp>
    <xdr:clientData/>
  </xdr:twoCellAnchor>
  <xdr:twoCellAnchor editAs="oneCell">
    <xdr:from>
      <xdr:col>5</xdr:col>
      <xdr:colOff>0</xdr:colOff>
      <xdr:row>1042</xdr:row>
      <xdr:rowOff>0</xdr:rowOff>
    </xdr:from>
    <xdr:to>
      <xdr:col>5</xdr:col>
      <xdr:colOff>9525</xdr:colOff>
      <xdr:row>1042</xdr:row>
      <xdr:rowOff>9525</xdr:rowOff>
    </xdr:to>
    <xdr:sp>
      <xdr:nvSpPr>
        <xdr:cNvPr id="3517" name="图片 1"/>
        <xdr:cNvSpPr>
          <a:spLocks noChangeAspect="1"/>
        </xdr:cNvSpPr>
      </xdr:nvSpPr>
      <xdr:spPr>
        <a:xfrm>
          <a:off x="5311140" y="3571662275"/>
          <a:ext cx="9525" cy="9525"/>
        </a:xfrm>
        <a:prstGeom prst="rect">
          <a:avLst/>
        </a:prstGeom>
        <a:noFill/>
        <a:ln w="9525">
          <a:noFill/>
        </a:ln>
      </xdr:spPr>
    </xdr:sp>
    <xdr:clientData/>
  </xdr:twoCellAnchor>
  <xdr:twoCellAnchor editAs="oneCell">
    <xdr:from>
      <xdr:col>5</xdr:col>
      <xdr:colOff>0</xdr:colOff>
      <xdr:row>1042</xdr:row>
      <xdr:rowOff>0</xdr:rowOff>
    </xdr:from>
    <xdr:to>
      <xdr:col>5</xdr:col>
      <xdr:colOff>9525</xdr:colOff>
      <xdr:row>1042</xdr:row>
      <xdr:rowOff>9525</xdr:rowOff>
    </xdr:to>
    <xdr:sp>
      <xdr:nvSpPr>
        <xdr:cNvPr id="3518" name="图片 1"/>
        <xdr:cNvSpPr>
          <a:spLocks noChangeAspect="1"/>
        </xdr:cNvSpPr>
      </xdr:nvSpPr>
      <xdr:spPr>
        <a:xfrm>
          <a:off x="5311140" y="3571662275"/>
          <a:ext cx="9525" cy="9525"/>
        </a:xfrm>
        <a:prstGeom prst="rect">
          <a:avLst/>
        </a:prstGeom>
        <a:noFill/>
        <a:ln w="9525">
          <a:noFill/>
        </a:ln>
      </xdr:spPr>
    </xdr:sp>
    <xdr:clientData/>
  </xdr:twoCellAnchor>
  <xdr:twoCellAnchor editAs="oneCell">
    <xdr:from>
      <xdr:col>5</xdr:col>
      <xdr:colOff>0</xdr:colOff>
      <xdr:row>1042</xdr:row>
      <xdr:rowOff>0</xdr:rowOff>
    </xdr:from>
    <xdr:to>
      <xdr:col>5</xdr:col>
      <xdr:colOff>10160</xdr:colOff>
      <xdr:row>1042</xdr:row>
      <xdr:rowOff>9525</xdr:rowOff>
    </xdr:to>
    <xdr:sp>
      <xdr:nvSpPr>
        <xdr:cNvPr id="3519" name="图片 5"/>
        <xdr:cNvSpPr>
          <a:spLocks noChangeAspect="1"/>
        </xdr:cNvSpPr>
      </xdr:nvSpPr>
      <xdr:spPr>
        <a:xfrm>
          <a:off x="5311140" y="3571662275"/>
          <a:ext cx="10160" cy="9525"/>
        </a:xfrm>
        <a:prstGeom prst="rect">
          <a:avLst/>
        </a:prstGeom>
        <a:noFill/>
        <a:ln w="9525">
          <a:noFill/>
        </a:ln>
      </xdr:spPr>
    </xdr:sp>
    <xdr:clientData/>
  </xdr:twoCellAnchor>
  <xdr:twoCellAnchor editAs="oneCell">
    <xdr:from>
      <xdr:col>5</xdr:col>
      <xdr:colOff>0</xdr:colOff>
      <xdr:row>1042</xdr:row>
      <xdr:rowOff>0</xdr:rowOff>
    </xdr:from>
    <xdr:to>
      <xdr:col>5</xdr:col>
      <xdr:colOff>10160</xdr:colOff>
      <xdr:row>1042</xdr:row>
      <xdr:rowOff>9525</xdr:rowOff>
    </xdr:to>
    <xdr:sp>
      <xdr:nvSpPr>
        <xdr:cNvPr id="3520" name="图片 6"/>
        <xdr:cNvSpPr>
          <a:spLocks noChangeAspect="1"/>
        </xdr:cNvSpPr>
      </xdr:nvSpPr>
      <xdr:spPr>
        <a:xfrm>
          <a:off x="5311140" y="3571662275"/>
          <a:ext cx="10160" cy="9525"/>
        </a:xfrm>
        <a:prstGeom prst="rect">
          <a:avLst/>
        </a:prstGeom>
        <a:noFill/>
        <a:ln w="9525">
          <a:noFill/>
        </a:ln>
      </xdr:spPr>
    </xdr:sp>
    <xdr:clientData/>
  </xdr:twoCellAnchor>
  <xdr:twoCellAnchor editAs="oneCell">
    <xdr:from>
      <xdr:col>5</xdr:col>
      <xdr:colOff>0</xdr:colOff>
      <xdr:row>1042</xdr:row>
      <xdr:rowOff>0</xdr:rowOff>
    </xdr:from>
    <xdr:to>
      <xdr:col>5</xdr:col>
      <xdr:colOff>10160</xdr:colOff>
      <xdr:row>1042</xdr:row>
      <xdr:rowOff>9525</xdr:rowOff>
    </xdr:to>
    <xdr:sp>
      <xdr:nvSpPr>
        <xdr:cNvPr id="3521" name="图片 7"/>
        <xdr:cNvSpPr>
          <a:spLocks noChangeAspect="1"/>
        </xdr:cNvSpPr>
      </xdr:nvSpPr>
      <xdr:spPr>
        <a:xfrm>
          <a:off x="5311140" y="3571662275"/>
          <a:ext cx="10160" cy="9525"/>
        </a:xfrm>
        <a:prstGeom prst="rect">
          <a:avLst/>
        </a:prstGeom>
        <a:noFill/>
        <a:ln w="9525">
          <a:noFill/>
        </a:ln>
      </xdr:spPr>
    </xdr:sp>
    <xdr:clientData/>
  </xdr:twoCellAnchor>
  <xdr:twoCellAnchor editAs="oneCell">
    <xdr:from>
      <xdr:col>5</xdr:col>
      <xdr:colOff>0</xdr:colOff>
      <xdr:row>1042</xdr:row>
      <xdr:rowOff>0</xdr:rowOff>
    </xdr:from>
    <xdr:to>
      <xdr:col>5</xdr:col>
      <xdr:colOff>10160</xdr:colOff>
      <xdr:row>1042</xdr:row>
      <xdr:rowOff>9525</xdr:rowOff>
    </xdr:to>
    <xdr:sp>
      <xdr:nvSpPr>
        <xdr:cNvPr id="3522" name="图片 8"/>
        <xdr:cNvSpPr>
          <a:spLocks noChangeAspect="1"/>
        </xdr:cNvSpPr>
      </xdr:nvSpPr>
      <xdr:spPr>
        <a:xfrm>
          <a:off x="5311140" y="3571662275"/>
          <a:ext cx="10160" cy="9525"/>
        </a:xfrm>
        <a:prstGeom prst="rect">
          <a:avLst/>
        </a:prstGeom>
        <a:noFill/>
        <a:ln w="9525">
          <a:noFill/>
        </a:ln>
      </xdr:spPr>
    </xdr:sp>
    <xdr:clientData/>
  </xdr:twoCellAnchor>
  <xdr:twoCellAnchor editAs="oneCell">
    <xdr:from>
      <xdr:col>5</xdr:col>
      <xdr:colOff>0</xdr:colOff>
      <xdr:row>1043</xdr:row>
      <xdr:rowOff>0</xdr:rowOff>
    </xdr:from>
    <xdr:to>
      <xdr:col>5</xdr:col>
      <xdr:colOff>10160</xdr:colOff>
      <xdr:row>1043</xdr:row>
      <xdr:rowOff>9525</xdr:rowOff>
    </xdr:to>
    <xdr:sp>
      <xdr:nvSpPr>
        <xdr:cNvPr id="3523" name="图片 1"/>
        <xdr:cNvSpPr>
          <a:spLocks noChangeAspect="1"/>
        </xdr:cNvSpPr>
      </xdr:nvSpPr>
      <xdr:spPr>
        <a:xfrm>
          <a:off x="5311140" y="3574862675"/>
          <a:ext cx="10160" cy="9525"/>
        </a:xfrm>
        <a:prstGeom prst="rect">
          <a:avLst/>
        </a:prstGeom>
        <a:noFill/>
        <a:ln w="9525">
          <a:noFill/>
        </a:ln>
      </xdr:spPr>
    </xdr:sp>
    <xdr:clientData/>
  </xdr:twoCellAnchor>
  <xdr:twoCellAnchor editAs="oneCell">
    <xdr:from>
      <xdr:col>5</xdr:col>
      <xdr:colOff>0</xdr:colOff>
      <xdr:row>1043</xdr:row>
      <xdr:rowOff>0</xdr:rowOff>
    </xdr:from>
    <xdr:to>
      <xdr:col>5</xdr:col>
      <xdr:colOff>9525</xdr:colOff>
      <xdr:row>1043</xdr:row>
      <xdr:rowOff>9525</xdr:rowOff>
    </xdr:to>
    <xdr:sp>
      <xdr:nvSpPr>
        <xdr:cNvPr id="3524" name="图片 1"/>
        <xdr:cNvSpPr>
          <a:spLocks noChangeAspect="1"/>
        </xdr:cNvSpPr>
      </xdr:nvSpPr>
      <xdr:spPr>
        <a:xfrm>
          <a:off x="5311140" y="3574862675"/>
          <a:ext cx="9525" cy="9525"/>
        </a:xfrm>
        <a:prstGeom prst="rect">
          <a:avLst/>
        </a:prstGeom>
        <a:noFill/>
        <a:ln w="9525">
          <a:noFill/>
        </a:ln>
      </xdr:spPr>
    </xdr:sp>
    <xdr:clientData/>
  </xdr:twoCellAnchor>
  <xdr:twoCellAnchor editAs="oneCell">
    <xdr:from>
      <xdr:col>5</xdr:col>
      <xdr:colOff>0</xdr:colOff>
      <xdr:row>1043</xdr:row>
      <xdr:rowOff>0</xdr:rowOff>
    </xdr:from>
    <xdr:to>
      <xdr:col>5</xdr:col>
      <xdr:colOff>9525</xdr:colOff>
      <xdr:row>1043</xdr:row>
      <xdr:rowOff>9525</xdr:rowOff>
    </xdr:to>
    <xdr:sp>
      <xdr:nvSpPr>
        <xdr:cNvPr id="3525" name="图片 1"/>
        <xdr:cNvSpPr>
          <a:spLocks noChangeAspect="1"/>
        </xdr:cNvSpPr>
      </xdr:nvSpPr>
      <xdr:spPr>
        <a:xfrm>
          <a:off x="5311140" y="3574862675"/>
          <a:ext cx="9525" cy="9525"/>
        </a:xfrm>
        <a:prstGeom prst="rect">
          <a:avLst/>
        </a:prstGeom>
        <a:noFill/>
        <a:ln w="9525">
          <a:noFill/>
        </a:ln>
      </xdr:spPr>
    </xdr:sp>
    <xdr:clientData/>
  </xdr:twoCellAnchor>
  <xdr:twoCellAnchor editAs="oneCell">
    <xdr:from>
      <xdr:col>5</xdr:col>
      <xdr:colOff>0</xdr:colOff>
      <xdr:row>1043</xdr:row>
      <xdr:rowOff>0</xdr:rowOff>
    </xdr:from>
    <xdr:to>
      <xdr:col>5</xdr:col>
      <xdr:colOff>10160</xdr:colOff>
      <xdr:row>1043</xdr:row>
      <xdr:rowOff>9525</xdr:rowOff>
    </xdr:to>
    <xdr:sp>
      <xdr:nvSpPr>
        <xdr:cNvPr id="3526" name="图片 5"/>
        <xdr:cNvSpPr>
          <a:spLocks noChangeAspect="1"/>
        </xdr:cNvSpPr>
      </xdr:nvSpPr>
      <xdr:spPr>
        <a:xfrm>
          <a:off x="5311140" y="3574862675"/>
          <a:ext cx="10160" cy="9525"/>
        </a:xfrm>
        <a:prstGeom prst="rect">
          <a:avLst/>
        </a:prstGeom>
        <a:noFill/>
        <a:ln w="9525">
          <a:noFill/>
        </a:ln>
      </xdr:spPr>
    </xdr:sp>
    <xdr:clientData/>
  </xdr:twoCellAnchor>
  <xdr:twoCellAnchor editAs="oneCell">
    <xdr:from>
      <xdr:col>5</xdr:col>
      <xdr:colOff>0</xdr:colOff>
      <xdr:row>1043</xdr:row>
      <xdr:rowOff>0</xdr:rowOff>
    </xdr:from>
    <xdr:to>
      <xdr:col>5</xdr:col>
      <xdr:colOff>10160</xdr:colOff>
      <xdr:row>1043</xdr:row>
      <xdr:rowOff>9525</xdr:rowOff>
    </xdr:to>
    <xdr:sp>
      <xdr:nvSpPr>
        <xdr:cNvPr id="3527" name="图片 6"/>
        <xdr:cNvSpPr>
          <a:spLocks noChangeAspect="1"/>
        </xdr:cNvSpPr>
      </xdr:nvSpPr>
      <xdr:spPr>
        <a:xfrm>
          <a:off x="5311140" y="3574862675"/>
          <a:ext cx="10160" cy="9525"/>
        </a:xfrm>
        <a:prstGeom prst="rect">
          <a:avLst/>
        </a:prstGeom>
        <a:noFill/>
        <a:ln w="9525">
          <a:noFill/>
        </a:ln>
      </xdr:spPr>
    </xdr:sp>
    <xdr:clientData/>
  </xdr:twoCellAnchor>
  <xdr:twoCellAnchor editAs="oneCell">
    <xdr:from>
      <xdr:col>5</xdr:col>
      <xdr:colOff>0</xdr:colOff>
      <xdr:row>1043</xdr:row>
      <xdr:rowOff>0</xdr:rowOff>
    </xdr:from>
    <xdr:to>
      <xdr:col>5</xdr:col>
      <xdr:colOff>10160</xdr:colOff>
      <xdr:row>1043</xdr:row>
      <xdr:rowOff>9525</xdr:rowOff>
    </xdr:to>
    <xdr:sp>
      <xdr:nvSpPr>
        <xdr:cNvPr id="3528" name="图片 7"/>
        <xdr:cNvSpPr>
          <a:spLocks noChangeAspect="1"/>
        </xdr:cNvSpPr>
      </xdr:nvSpPr>
      <xdr:spPr>
        <a:xfrm>
          <a:off x="5311140" y="3574862675"/>
          <a:ext cx="10160" cy="9525"/>
        </a:xfrm>
        <a:prstGeom prst="rect">
          <a:avLst/>
        </a:prstGeom>
        <a:noFill/>
        <a:ln w="9525">
          <a:noFill/>
        </a:ln>
      </xdr:spPr>
    </xdr:sp>
    <xdr:clientData/>
  </xdr:twoCellAnchor>
  <xdr:twoCellAnchor editAs="oneCell">
    <xdr:from>
      <xdr:col>5</xdr:col>
      <xdr:colOff>0</xdr:colOff>
      <xdr:row>1043</xdr:row>
      <xdr:rowOff>0</xdr:rowOff>
    </xdr:from>
    <xdr:to>
      <xdr:col>5</xdr:col>
      <xdr:colOff>10160</xdr:colOff>
      <xdr:row>1043</xdr:row>
      <xdr:rowOff>9525</xdr:rowOff>
    </xdr:to>
    <xdr:sp>
      <xdr:nvSpPr>
        <xdr:cNvPr id="3529" name="图片 8"/>
        <xdr:cNvSpPr>
          <a:spLocks noChangeAspect="1"/>
        </xdr:cNvSpPr>
      </xdr:nvSpPr>
      <xdr:spPr>
        <a:xfrm>
          <a:off x="5311140" y="3574862675"/>
          <a:ext cx="10160" cy="9525"/>
        </a:xfrm>
        <a:prstGeom prst="rect">
          <a:avLst/>
        </a:prstGeom>
        <a:noFill/>
        <a:ln w="9525">
          <a:noFill/>
        </a:ln>
      </xdr:spPr>
    </xdr:sp>
    <xdr:clientData/>
  </xdr:twoCellAnchor>
  <xdr:twoCellAnchor>
    <xdr:from>
      <xdr:col>5</xdr:col>
      <xdr:colOff>0</xdr:colOff>
      <xdr:row>1138</xdr:row>
      <xdr:rowOff>0</xdr:rowOff>
    </xdr:from>
    <xdr:to>
      <xdr:col>5</xdr:col>
      <xdr:colOff>5620</xdr:colOff>
      <xdr:row>1138</xdr:row>
      <xdr:rowOff>0</xdr:rowOff>
    </xdr:to>
    <xdr:sp>
      <xdr:nvSpPr>
        <xdr:cNvPr id="428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28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28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28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29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29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29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293"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294"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295"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296"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297"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298"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299"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0"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1"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2"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3"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4"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5"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6"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7"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8"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09"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10"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11"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12"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1145</xdr:row>
      <xdr:rowOff>0</xdr:rowOff>
    </xdr:from>
    <xdr:to>
      <xdr:col>5</xdr:col>
      <xdr:colOff>5620</xdr:colOff>
      <xdr:row>1145</xdr:row>
      <xdr:rowOff>0</xdr:rowOff>
    </xdr:to>
    <xdr:sp>
      <xdr:nvSpPr>
        <xdr:cNvPr id="4313" name="rect"/>
        <xdr:cNvSpPr/>
      </xdr:nvSpPr>
      <xdr:spPr>
        <a:xfrm>
          <a:off x="531114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14"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15"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16"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17"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18"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19"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20"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2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3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4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49"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0"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1"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2"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3"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4"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5"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6"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7"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8"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59"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60"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61"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62"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6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6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6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6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6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6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6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7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8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8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8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8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84"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85"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86"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87"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88"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89"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0"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1"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2"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3"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4"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5"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6"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1154</xdr:row>
      <xdr:rowOff>0</xdr:rowOff>
    </xdr:from>
    <xdr:to>
      <xdr:col>5</xdr:col>
      <xdr:colOff>5620</xdr:colOff>
      <xdr:row>1154</xdr:row>
      <xdr:rowOff>0</xdr:rowOff>
    </xdr:to>
    <xdr:sp>
      <xdr:nvSpPr>
        <xdr:cNvPr id="4397" name="rect"/>
        <xdr:cNvSpPr/>
      </xdr:nvSpPr>
      <xdr:spPr>
        <a:xfrm>
          <a:off x="531114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9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39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0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6"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7"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8"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19"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20"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21"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22"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23"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24"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1138</xdr:row>
      <xdr:rowOff>0</xdr:rowOff>
    </xdr:from>
    <xdr:to>
      <xdr:col>5</xdr:col>
      <xdr:colOff>5620</xdr:colOff>
      <xdr:row>1138</xdr:row>
      <xdr:rowOff>0</xdr:rowOff>
    </xdr:to>
    <xdr:sp>
      <xdr:nvSpPr>
        <xdr:cNvPr id="4425" name="rect"/>
        <xdr:cNvSpPr/>
      </xdr:nvSpPr>
      <xdr:spPr>
        <a:xfrm>
          <a:off x="531114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2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2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2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2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3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3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3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33"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34"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35"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36"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37"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38"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39"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0"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1"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2"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3"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4"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5"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6"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7"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8"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49"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50"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51"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52"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1145</xdr:row>
      <xdr:rowOff>0</xdr:rowOff>
    </xdr:from>
    <xdr:to>
      <xdr:col>6</xdr:col>
      <xdr:colOff>5445</xdr:colOff>
      <xdr:row>1145</xdr:row>
      <xdr:rowOff>0</xdr:rowOff>
    </xdr:to>
    <xdr:sp>
      <xdr:nvSpPr>
        <xdr:cNvPr id="4453" name="rect"/>
        <xdr:cNvSpPr/>
      </xdr:nvSpPr>
      <xdr:spPr>
        <a:xfrm>
          <a:off x="7543800" y="38175469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54"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55"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56"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57"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58"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59"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60"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6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7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48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89"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0"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1"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2"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3"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4"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5"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6"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7"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8"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499"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00"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01"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02"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0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0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0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0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0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0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0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1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2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2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2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2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24"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25"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26"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27"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28"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29"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0"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1"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2"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3"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4"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5"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6"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1154</xdr:row>
      <xdr:rowOff>0</xdr:rowOff>
    </xdr:from>
    <xdr:to>
      <xdr:col>6</xdr:col>
      <xdr:colOff>5445</xdr:colOff>
      <xdr:row>1154</xdr:row>
      <xdr:rowOff>0</xdr:rowOff>
    </xdr:to>
    <xdr:sp>
      <xdr:nvSpPr>
        <xdr:cNvPr id="4537" name="rect"/>
        <xdr:cNvSpPr/>
      </xdr:nvSpPr>
      <xdr:spPr>
        <a:xfrm>
          <a:off x="7543800" y="38354158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3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3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4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6"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7"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8"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59"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60"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61"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62"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63"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64"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1138</xdr:row>
      <xdr:rowOff>0</xdr:rowOff>
    </xdr:from>
    <xdr:to>
      <xdr:col>6</xdr:col>
      <xdr:colOff>5445</xdr:colOff>
      <xdr:row>1138</xdr:row>
      <xdr:rowOff>0</xdr:rowOff>
    </xdr:to>
    <xdr:sp>
      <xdr:nvSpPr>
        <xdr:cNvPr id="4565" name="rect"/>
        <xdr:cNvSpPr/>
      </xdr:nvSpPr>
      <xdr:spPr>
        <a:xfrm>
          <a:off x="7543800" y="3799481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66"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67"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68"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69"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0"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1"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2"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3"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4"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5"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6"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7"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8"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79"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0"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1"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2"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3"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4"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5"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6"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7"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8"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89"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0"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1"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2"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3"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4"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5"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6"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7"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8"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599"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1146</xdr:row>
      <xdr:rowOff>0</xdr:rowOff>
    </xdr:from>
    <xdr:to>
      <xdr:col>5</xdr:col>
      <xdr:colOff>5620</xdr:colOff>
      <xdr:row>1146</xdr:row>
      <xdr:rowOff>0</xdr:rowOff>
    </xdr:to>
    <xdr:sp>
      <xdr:nvSpPr>
        <xdr:cNvPr id="4600" name="rect"/>
        <xdr:cNvSpPr/>
      </xdr:nvSpPr>
      <xdr:spPr>
        <a:xfrm>
          <a:off x="531114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1"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2"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3"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4"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5"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6"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7"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8"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09"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0"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1"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2"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3"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4"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5"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6"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7"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8"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19"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0"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1"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2"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3"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4"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5"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6"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7"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8"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29"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30"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31"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32"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33"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34"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1146</xdr:row>
      <xdr:rowOff>0</xdr:rowOff>
    </xdr:from>
    <xdr:to>
      <xdr:col>6</xdr:col>
      <xdr:colOff>5445</xdr:colOff>
      <xdr:row>1146</xdr:row>
      <xdr:rowOff>0</xdr:rowOff>
    </xdr:to>
    <xdr:sp>
      <xdr:nvSpPr>
        <xdr:cNvPr id="4635" name="rect"/>
        <xdr:cNvSpPr/>
      </xdr:nvSpPr>
      <xdr:spPr>
        <a:xfrm>
          <a:off x="7543800" y="38190138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3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3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3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3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4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5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6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7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8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69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0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0"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1"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2"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3"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4"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5"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6"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7"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8"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1128</xdr:row>
      <xdr:rowOff>0</xdr:rowOff>
    </xdr:from>
    <xdr:to>
      <xdr:col>5</xdr:col>
      <xdr:colOff>5620</xdr:colOff>
      <xdr:row>1128</xdr:row>
      <xdr:rowOff>0</xdr:rowOff>
    </xdr:to>
    <xdr:sp>
      <xdr:nvSpPr>
        <xdr:cNvPr id="4719" name="rect"/>
        <xdr:cNvSpPr/>
      </xdr:nvSpPr>
      <xdr:spPr>
        <a:xfrm>
          <a:off x="531114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2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3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4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5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6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7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8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4"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5"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6"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7"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8"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799"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800"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801"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802"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1128</xdr:row>
      <xdr:rowOff>0</xdr:rowOff>
    </xdr:from>
    <xdr:to>
      <xdr:col>6</xdr:col>
      <xdr:colOff>5445</xdr:colOff>
      <xdr:row>1128</xdr:row>
      <xdr:rowOff>0</xdr:rowOff>
    </xdr:to>
    <xdr:sp>
      <xdr:nvSpPr>
        <xdr:cNvPr id="4803" name="rect"/>
        <xdr:cNvSpPr/>
      </xdr:nvSpPr>
      <xdr:spPr>
        <a:xfrm>
          <a:off x="7543800" y="37690774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04"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05"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06"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07"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08"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09"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0"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1"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2"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3"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4"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5"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6"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7"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8"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19"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0"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1"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2"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3"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4"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5"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6"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7"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8"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29"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0"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1"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2"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3"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4"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5"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6"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7"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1125</xdr:row>
      <xdr:rowOff>0</xdr:rowOff>
    </xdr:from>
    <xdr:to>
      <xdr:col>5</xdr:col>
      <xdr:colOff>5620</xdr:colOff>
      <xdr:row>1125</xdr:row>
      <xdr:rowOff>0</xdr:rowOff>
    </xdr:to>
    <xdr:sp>
      <xdr:nvSpPr>
        <xdr:cNvPr id="4838" name="rect"/>
        <xdr:cNvSpPr/>
      </xdr:nvSpPr>
      <xdr:spPr>
        <a:xfrm>
          <a:off x="531114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39"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0"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1"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2"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3"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4"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5"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6"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7"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8"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49"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0"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1"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2"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3"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4"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5"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6"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7"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8"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59"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0"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1"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2"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3"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4"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5"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6"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7"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8"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69"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70"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71"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72"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1125</xdr:row>
      <xdr:rowOff>0</xdr:rowOff>
    </xdr:from>
    <xdr:to>
      <xdr:col>6</xdr:col>
      <xdr:colOff>5445</xdr:colOff>
      <xdr:row>1125</xdr:row>
      <xdr:rowOff>0</xdr:rowOff>
    </xdr:to>
    <xdr:sp>
      <xdr:nvSpPr>
        <xdr:cNvPr id="4873" name="rect"/>
        <xdr:cNvSpPr/>
      </xdr:nvSpPr>
      <xdr:spPr>
        <a:xfrm>
          <a:off x="7543800" y="37616987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74"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75"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76"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77"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78"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79"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0"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1"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2"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3"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4"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5"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6"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7"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8"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89"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0"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1"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2"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3"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4"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5"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6"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7"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8"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899"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0"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1"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2"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3"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4"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5"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6"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7"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8"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09"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10"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11"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12"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13"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14"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1126</xdr:row>
      <xdr:rowOff>0</xdr:rowOff>
    </xdr:from>
    <xdr:to>
      <xdr:col>5</xdr:col>
      <xdr:colOff>5620</xdr:colOff>
      <xdr:row>1126</xdr:row>
      <xdr:rowOff>0</xdr:rowOff>
    </xdr:to>
    <xdr:sp>
      <xdr:nvSpPr>
        <xdr:cNvPr id="4915" name="rect"/>
        <xdr:cNvSpPr/>
      </xdr:nvSpPr>
      <xdr:spPr>
        <a:xfrm>
          <a:off x="531114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16"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17"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18"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19"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0"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1"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2"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3"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4"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5"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6"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7"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8"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29"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0"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1"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2"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3"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4"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5"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6"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7"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8"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39"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0"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1"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2"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3"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4"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5"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6"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7"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8"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49"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0"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1"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2"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3"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4"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5"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6"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6</xdr:col>
      <xdr:colOff>0</xdr:colOff>
      <xdr:row>1126</xdr:row>
      <xdr:rowOff>0</xdr:rowOff>
    </xdr:from>
    <xdr:to>
      <xdr:col>6</xdr:col>
      <xdr:colOff>5445</xdr:colOff>
      <xdr:row>1126</xdr:row>
      <xdr:rowOff>0</xdr:rowOff>
    </xdr:to>
    <xdr:sp>
      <xdr:nvSpPr>
        <xdr:cNvPr id="4957" name="rect"/>
        <xdr:cNvSpPr/>
      </xdr:nvSpPr>
      <xdr:spPr>
        <a:xfrm>
          <a:off x="7543800" y="376481022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5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5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6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7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8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499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0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1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2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2"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3"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4"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5"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6"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7"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8"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39"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40"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twoCellAnchor>
    <xdr:from>
      <xdr:col>5</xdr:col>
      <xdr:colOff>0</xdr:colOff>
      <xdr:row>1127</xdr:row>
      <xdr:rowOff>0</xdr:rowOff>
    </xdr:from>
    <xdr:to>
      <xdr:col>5</xdr:col>
      <xdr:colOff>5620</xdr:colOff>
      <xdr:row>1127</xdr:row>
      <xdr:rowOff>0</xdr:rowOff>
    </xdr:to>
    <xdr:sp>
      <xdr:nvSpPr>
        <xdr:cNvPr id="5041" name="rect"/>
        <xdr:cNvSpPr/>
      </xdr:nvSpPr>
      <xdr:spPr>
        <a:xfrm>
          <a:off x="5311140" y="3766810475"/>
          <a:ext cx="5080" cy="0"/>
        </a:xfrm>
        <a:prstGeom prst="rect">
          <a:avLst/>
        </a:prstGeom>
        <a:noFill/>
        <a:ln w="9525" cap="flat" cmpd="sng">
          <a:noFill/>
          <a:prstDash val="solid"/>
          <a:miter/>
        </a:ln>
        <a:effectLst/>
      </xdr:spPr>
      <xdr:style>
        <a:lnRef idx="2">
          <a:schemeClr val="accent1">
            <a:shade val="50000"/>
          </a:schemeClr>
        </a:lnRef>
        <a:fillRef idx="1">
          <a:schemeClr val="accent1"/>
        </a:fillRef>
        <a:effectRef idx="0">
          <a:schemeClr val="accent1"/>
        </a:effectRef>
        <a:fontRef idx="minor">
          <a:schemeClr val="dk1"/>
        </a:fontRef>
      </xdr:style>
      <xdr:txBody>
        <a:bodyPr vertOverflow="clip" horzOverflow="clip" anchor="t"/>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l"/>
          <a:endParaRPr lang="zh-CN" altLang="en-US"/>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6" Type="http://schemas.openxmlformats.org/officeDocument/2006/relationships/hyperlink" Target="https://baike.sogou.com/lemma/ShowInnerLink.htm?lemmaId=8017998&amp;ss_c=ssc.citiao.link" TargetMode="External"/><Relationship Id="rId5" Type="http://schemas.openxmlformats.org/officeDocument/2006/relationships/hyperlink" Target="https://baike.sogou.com/lemma/ShowInnerLink.htm?lemmaId=167779549&amp;ss_c=ssc.citiao.link" TargetMode="External"/><Relationship Id="rId4" Type="http://schemas.openxmlformats.org/officeDocument/2006/relationships/hyperlink" Target="https://baike.sogou.com/lemma/ShowInnerLink.htm?lemmaId=8428694&amp;ss_c=ssc.citiao.link" TargetMode="External"/><Relationship Id="rId3" Type="http://schemas.openxmlformats.org/officeDocument/2006/relationships/hyperlink" Target="http://10.242.2.19/qlk/epointqlk/audititem/daibeian/void(0)" TargetMode="External"/><Relationship Id="rId2" Type="http://schemas.openxmlformats.org/officeDocument/2006/relationships/hyperlink" Target="http://law.foodmate.net/show-162146.html" TargetMode="Externa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3462"/>
  <sheetViews>
    <sheetView tabSelected="1" workbookViewId="0">
      <pane ySplit="2" topLeftCell="A3" activePane="bottomLeft" state="frozen"/>
      <selection/>
      <selection pane="bottomLeft" activeCell="B24" sqref="B24"/>
    </sheetView>
  </sheetViews>
  <sheetFormatPr defaultColWidth="9" defaultRowHeight="13.5" outlineLevelCol="7"/>
  <cols>
    <col min="1" max="1" width="4.725" style="4" customWidth="1"/>
    <col min="2" max="2" width="6.375" customWidth="1"/>
    <col min="3" max="3" width="16.25" style="5" customWidth="1"/>
    <col min="4" max="4" width="10.1333333333333" style="6" customWidth="1"/>
    <col min="5" max="5" width="32.2166666666667" style="5" customWidth="1"/>
    <col min="6" max="6" width="29.3" style="7" customWidth="1"/>
    <col min="7" max="7" width="25.6833333333333" style="7" customWidth="1"/>
    <col min="8" max="8" width="6.8" customWidth="1"/>
  </cols>
  <sheetData>
    <row r="1" s="1" customFormat="1" ht="33" customHeight="1" spans="1:8">
      <c r="A1" s="8" t="s">
        <v>0</v>
      </c>
      <c r="B1" s="8"/>
      <c r="C1" s="9"/>
      <c r="D1" s="9"/>
      <c r="E1" s="9"/>
      <c r="F1" s="10"/>
      <c r="G1" s="10"/>
      <c r="H1" s="8"/>
    </row>
    <row r="2" s="2" customFormat="1" ht="41" customHeight="1" spans="1:8">
      <c r="A2" s="11" t="s">
        <v>1</v>
      </c>
      <c r="B2" s="12" t="s">
        <v>2</v>
      </c>
      <c r="C2" s="13" t="s">
        <v>3</v>
      </c>
      <c r="D2" s="13" t="s">
        <v>4</v>
      </c>
      <c r="E2" s="13" t="s">
        <v>5</v>
      </c>
      <c r="F2" s="12" t="s">
        <v>6</v>
      </c>
      <c r="G2" s="12" t="s">
        <v>7</v>
      </c>
      <c r="H2" s="12" t="s">
        <v>8</v>
      </c>
    </row>
    <row r="3" ht="300" customHeight="1" spans="1:8">
      <c r="A3" s="14">
        <v>1</v>
      </c>
      <c r="B3" s="15" t="s">
        <v>9</v>
      </c>
      <c r="C3" s="16" t="s">
        <v>10</v>
      </c>
      <c r="D3" s="16" t="s">
        <v>11</v>
      </c>
      <c r="E3" s="16" t="s">
        <v>12</v>
      </c>
      <c r="F3" s="15" t="s">
        <v>13</v>
      </c>
      <c r="G3" s="15" t="s">
        <v>14</v>
      </c>
      <c r="H3" s="17"/>
    </row>
    <row r="4" ht="294" spans="1:8">
      <c r="A4" s="14">
        <v>2</v>
      </c>
      <c r="B4" s="15" t="s">
        <v>9</v>
      </c>
      <c r="C4" s="16" t="s">
        <v>15</v>
      </c>
      <c r="D4" s="16" t="s">
        <v>11</v>
      </c>
      <c r="E4" s="16" t="s">
        <v>16</v>
      </c>
      <c r="F4" s="15" t="s">
        <v>13</v>
      </c>
      <c r="G4" s="15" t="s">
        <v>14</v>
      </c>
      <c r="H4" s="17"/>
    </row>
    <row r="5" ht="294" spans="1:8">
      <c r="A5" s="14">
        <v>3</v>
      </c>
      <c r="B5" s="15" t="s">
        <v>9</v>
      </c>
      <c r="C5" s="16" t="s">
        <v>17</v>
      </c>
      <c r="D5" s="16" t="s">
        <v>11</v>
      </c>
      <c r="E5" s="16" t="s">
        <v>18</v>
      </c>
      <c r="F5" s="15" t="s">
        <v>13</v>
      </c>
      <c r="G5" s="15" t="s">
        <v>14</v>
      </c>
      <c r="H5" s="17"/>
    </row>
    <row r="6" ht="294" spans="1:8">
      <c r="A6" s="14">
        <v>4</v>
      </c>
      <c r="B6" s="15" t="s">
        <v>9</v>
      </c>
      <c r="C6" s="16" t="s">
        <v>19</v>
      </c>
      <c r="D6" s="16" t="s">
        <v>11</v>
      </c>
      <c r="E6" s="16" t="s">
        <v>20</v>
      </c>
      <c r="F6" s="15" t="s">
        <v>13</v>
      </c>
      <c r="G6" s="15" t="s">
        <v>14</v>
      </c>
      <c r="H6" s="17"/>
    </row>
    <row r="7" ht="294" spans="1:8">
      <c r="A7" s="14">
        <v>5</v>
      </c>
      <c r="B7" s="15" t="s">
        <v>9</v>
      </c>
      <c r="C7" s="16" t="s">
        <v>21</v>
      </c>
      <c r="D7" s="16" t="s">
        <v>11</v>
      </c>
      <c r="E7" s="16" t="s">
        <v>22</v>
      </c>
      <c r="F7" s="15" t="s">
        <v>13</v>
      </c>
      <c r="G7" s="15" t="s">
        <v>23</v>
      </c>
      <c r="H7" s="17"/>
    </row>
    <row r="8" ht="294" spans="1:8">
      <c r="A8" s="14">
        <v>6</v>
      </c>
      <c r="B8" s="15" t="s">
        <v>9</v>
      </c>
      <c r="C8" s="16" t="s">
        <v>24</v>
      </c>
      <c r="D8" s="16" t="s">
        <v>11</v>
      </c>
      <c r="E8" s="16" t="s">
        <v>22</v>
      </c>
      <c r="F8" s="15" t="s">
        <v>13</v>
      </c>
      <c r="G8" s="15" t="s">
        <v>14</v>
      </c>
      <c r="H8" s="17"/>
    </row>
    <row r="9" ht="294" spans="1:8">
      <c r="A9" s="14">
        <v>7</v>
      </c>
      <c r="B9" s="15" t="s">
        <v>9</v>
      </c>
      <c r="C9" s="16" t="s">
        <v>25</v>
      </c>
      <c r="D9" s="16" t="s">
        <v>11</v>
      </c>
      <c r="E9" s="16" t="s">
        <v>26</v>
      </c>
      <c r="F9" s="15" t="s">
        <v>13</v>
      </c>
      <c r="G9" s="15" t="s">
        <v>14</v>
      </c>
      <c r="H9" s="17"/>
    </row>
    <row r="10" ht="294" spans="1:8">
      <c r="A10" s="14">
        <v>8</v>
      </c>
      <c r="B10" s="15" t="s">
        <v>9</v>
      </c>
      <c r="C10" s="16" t="s">
        <v>27</v>
      </c>
      <c r="D10" s="16" t="s">
        <v>11</v>
      </c>
      <c r="E10" s="16" t="s">
        <v>28</v>
      </c>
      <c r="F10" s="15" t="s">
        <v>13</v>
      </c>
      <c r="G10" s="15" t="s">
        <v>14</v>
      </c>
      <c r="H10" s="17"/>
    </row>
    <row r="11" ht="294" spans="1:8">
      <c r="A11" s="14">
        <v>9</v>
      </c>
      <c r="B11" s="15" t="s">
        <v>9</v>
      </c>
      <c r="C11" s="16" t="s">
        <v>29</v>
      </c>
      <c r="D11" s="16" t="s">
        <v>11</v>
      </c>
      <c r="E11" s="16" t="s">
        <v>30</v>
      </c>
      <c r="F11" s="15" t="s">
        <v>13</v>
      </c>
      <c r="G11" s="15" t="s">
        <v>14</v>
      </c>
      <c r="H11" s="17"/>
    </row>
    <row r="12" ht="294" spans="1:8">
      <c r="A12" s="14">
        <v>10</v>
      </c>
      <c r="B12" s="15" t="s">
        <v>9</v>
      </c>
      <c r="C12" s="16" t="s">
        <v>31</v>
      </c>
      <c r="D12" s="16" t="s">
        <v>11</v>
      </c>
      <c r="E12" s="16" t="s">
        <v>32</v>
      </c>
      <c r="F12" s="15" t="s">
        <v>13</v>
      </c>
      <c r="G12" s="15" t="s">
        <v>14</v>
      </c>
      <c r="H12" s="17"/>
    </row>
    <row r="13" ht="294" spans="1:8">
      <c r="A13" s="14">
        <v>11</v>
      </c>
      <c r="B13" s="15" t="s">
        <v>9</v>
      </c>
      <c r="C13" s="16" t="s">
        <v>33</v>
      </c>
      <c r="D13" s="16" t="s">
        <v>11</v>
      </c>
      <c r="E13" s="16" t="s">
        <v>34</v>
      </c>
      <c r="F13" s="15" t="s">
        <v>13</v>
      </c>
      <c r="G13" s="15" t="s">
        <v>14</v>
      </c>
      <c r="H13" s="17"/>
    </row>
    <row r="14" ht="294" spans="1:8">
      <c r="A14" s="14">
        <v>12</v>
      </c>
      <c r="B14" s="15" t="s">
        <v>9</v>
      </c>
      <c r="C14" s="16" t="s">
        <v>35</v>
      </c>
      <c r="D14" s="16" t="s">
        <v>11</v>
      </c>
      <c r="E14" s="16" t="s">
        <v>36</v>
      </c>
      <c r="F14" s="15" t="s">
        <v>13</v>
      </c>
      <c r="G14" s="15" t="s">
        <v>14</v>
      </c>
      <c r="H14" s="17"/>
    </row>
    <row r="15" ht="294" spans="1:8">
      <c r="A15" s="14">
        <v>13</v>
      </c>
      <c r="B15" s="15" t="s">
        <v>9</v>
      </c>
      <c r="C15" s="16" t="s">
        <v>37</v>
      </c>
      <c r="D15" s="16" t="s">
        <v>11</v>
      </c>
      <c r="E15" s="16" t="s">
        <v>38</v>
      </c>
      <c r="F15" s="15" t="s">
        <v>13</v>
      </c>
      <c r="G15" s="15" t="s">
        <v>14</v>
      </c>
      <c r="H15" s="17"/>
    </row>
    <row r="16" ht="294" spans="1:8">
      <c r="A16" s="14">
        <v>14</v>
      </c>
      <c r="B16" s="15" t="s">
        <v>9</v>
      </c>
      <c r="C16" s="16" t="s">
        <v>39</v>
      </c>
      <c r="D16" s="16" t="s">
        <v>11</v>
      </c>
      <c r="E16" s="16" t="s">
        <v>40</v>
      </c>
      <c r="F16" s="15" t="s">
        <v>13</v>
      </c>
      <c r="G16" s="15" t="s">
        <v>14</v>
      </c>
      <c r="H16" s="17"/>
    </row>
    <row r="17" ht="241.5" spans="1:8">
      <c r="A17" s="14">
        <v>15</v>
      </c>
      <c r="B17" s="15" t="s">
        <v>9</v>
      </c>
      <c r="C17" s="16" t="s">
        <v>41</v>
      </c>
      <c r="D17" s="16" t="s">
        <v>11</v>
      </c>
      <c r="E17" s="16" t="s">
        <v>42</v>
      </c>
      <c r="F17" s="15" t="s">
        <v>43</v>
      </c>
      <c r="G17" s="15" t="s">
        <v>14</v>
      </c>
      <c r="H17" s="17"/>
    </row>
    <row r="18" ht="241.5" spans="1:8">
      <c r="A18" s="14">
        <v>16</v>
      </c>
      <c r="B18" s="15" t="s">
        <v>9</v>
      </c>
      <c r="C18" s="16" t="s">
        <v>44</v>
      </c>
      <c r="D18" s="16" t="s">
        <v>11</v>
      </c>
      <c r="E18" s="16" t="s">
        <v>45</v>
      </c>
      <c r="F18" s="15" t="s">
        <v>43</v>
      </c>
      <c r="G18" s="15" t="s">
        <v>14</v>
      </c>
      <c r="H18" s="17"/>
    </row>
    <row r="19" ht="294" spans="1:8">
      <c r="A19" s="14">
        <v>17</v>
      </c>
      <c r="B19" s="15" t="s">
        <v>46</v>
      </c>
      <c r="C19" s="16" t="s">
        <v>47</v>
      </c>
      <c r="D19" s="16" t="s">
        <v>11</v>
      </c>
      <c r="E19" s="16" t="s">
        <v>48</v>
      </c>
      <c r="F19" s="15" t="s">
        <v>13</v>
      </c>
      <c r="G19" s="15" t="s">
        <v>14</v>
      </c>
      <c r="H19" s="17"/>
    </row>
    <row r="20" ht="378" spans="1:8">
      <c r="A20" s="14">
        <v>18</v>
      </c>
      <c r="B20" s="15" t="s">
        <v>46</v>
      </c>
      <c r="C20" s="16" t="s">
        <v>49</v>
      </c>
      <c r="D20" s="16" t="s">
        <v>11</v>
      </c>
      <c r="E20" s="16" t="s">
        <v>50</v>
      </c>
      <c r="F20" s="15" t="s">
        <v>51</v>
      </c>
      <c r="G20" s="15" t="s">
        <v>52</v>
      </c>
      <c r="H20" s="17"/>
    </row>
    <row r="21" ht="168" spans="1:8">
      <c r="A21" s="14">
        <v>19</v>
      </c>
      <c r="B21" s="15" t="s">
        <v>46</v>
      </c>
      <c r="C21" s="16" t="s">
        <v>53</v>
      </c>
      <c r="D21" s="16" t="s">
        <v>11</v>
      </c>
      <c r="E21" s="16" t="s">
        <v>54</v>
      </c>
      <c r="F21" s="15" t="s">
        <v>55</v>
      </c>
      <c r="G21" s="15" t="s">
        <v>56</v>
      </c>
      <c r="H21" s="17"/>
    </row>
    <row r="22" ht="136.5" spans="1:8">
      <c r="A22" s="14">
        <v>20</v>
      </c>
      <c r="B22" s="15" t="s">
        <v>46</v>
      </c>
      <c r="C22" s="16" t="s">
        <v>57</v>
      </c>
      <c r="D22" s="16" t="s">
        <v>11</v>
      </c>
      <c r="E22" s="16" t="s">
        <v>58</v>
      </c>
      <c r="F22" s="15" t="s">
        <v>59</v>
      </c>
      <c r="G22" s="15" t="s">
        <v>60</v>
      </c>
      <c r="H22" s="17"/>
    </row>
    <row r="23" ht="105" spans="1:8">
      <c r="A23" s="14">
        <v>21</v>
      </c>
      <c r="B23" s="15" t="s">
        <v>46</v>
      </c>
      <c r="C23" s="16" t="s">
        <v>61</v>
      </c>
      <c r="D23" s="16" t="s">
        <v>11</v>
      </c>
      <c r="E23" s="16" t="s">
        <v>62</v>
      </c>
      <c r="F23" s="15" t="s">
        <v>63</v>
      </c>
      <c r="G23" s="15" t="s">
        <v>64</v>
      </c>
      <c r="H23" s="17"/>
    </row>
    <row r="24" ht="273" spans="1:8">
      <c r="A24" s="14">
        <v>22</v>
      </c>
      <c r="B24" s="15" t="s">
        <v>65</v>
      </c>
      <c r="C24" s="16" t="s">
        <v>66</v>
      </c>
      <c r="D24" s="16" t="s">
        <v>11</v>
      </c>
      <c r="E24" s="16" t="s">
        <v>67</v>
      </c>
      <c r="F24" s="15" t="s">
        <v>68</v>
      </c>
      <c r="G24" s="15" t="s">
        <v>69</v>
      </c>
      <c r="H24" s="17"/>
    </row>
    <row r="25" ht="409.5" spans="1:8">
      <c r="A25" s="14">
        <v>23</v>
      </c>
      <c r="B25" s="15" t="s">
        <v>70</v>
      </c>
      <c r="C25" s="16" t="s">
        <v>71</v>
      </c>
      <c r="D25" s="16" t="s">
        <v>72</v>
      </c>
      <c r="E25" s="16" t="s">
        <v>73</v>
      </c>
      <c r="F25" s="15" t="s">
        <v>74</v>
      </c>
      <c r="G25" s="15" t="s">
        <v>75</v>
      </c>
      <c r="H25" s="17"/>
    </row>
    <row r="26" ht="210" spans="1:8">
      <c r="A26" s="14">
        <v>24</v>
      </c>
      <c r="B26" s="15" t="s">
        <v>70</v>
      </c>
      <c r="C26" s="16" t="s">
        <v>76</v>
      </c>
      <c r="D26" s="16" t="s">
        <v>72</v>
      </c>
      <c r="E26" s="16" t="s">
        <v>77</v>
      </c>
      <c r="F26" s="15" t="s">
        <v>78</v>
      </c>
      <c r="G26" s="15" t="s">
        <v>79</v>
      </c>
      <c r="H26" s="17"/>
    </row>
    <row r="27" ht="178.5" spans="1:8">
      <c r="A27" s="14">
        <v>25</v>
      </c>
      <c r="B27" s="15" t="s">
        <v>70</v>
      </c>
      <c r="C27" s="16" t="s">
        <v>80</v>
      </c>
      <c r="D27" s="16" t="s">
        <v>72</v>
      </c>
      <c r="E27" s="16" t="s">
        <v>81</v>
      </c>
      <c r="F27" s="15" t="s">
        <v>74</v>
      </c>
      <c r="G27" s="15" t="s">
        <v>82</v>
      </c>
      <c r="H27" s="17"/>
    </row>
    <row r="28" ht="178.5" spans="1:8">
      <c r="A28" s="14">
        <v>26</v>
      </c>
      <c r="B28" s="15" t="s">
        <v>70</v>
      </c>
      <c r="C28" s="16" t="s">
        <v>83</v>
      </c>
      <c r="D28" s="16" t="s">
        <v>72</v>
      </c>
      <c r="E28" s="16" t="s">
        <v>84</v>
      </c>
      <c r="F28" s="15" t="s">
        <v>74</v>
      </c>
      <c r="G28" s="15" t="s">
        <v>82</v>
      </c>
      <c r="H28" s="17"/>
    </row>
    <row r="29" ht="178.5" spans="1:8">
      <c r="A29" s="14">
        <v>27</v>
      </c>
      <c r="B29" s="15" t="s">
        <v>70</v>
      </c>
      <c r="C29" s="16" t="s">
        <v>85</v>
      </c>
      <c r="D29" s="16" t="s">
        <v>72</v>
      </c>
      <c r="E29" s="16" t="s">
        <v>86</v>
      </c>
      <c r="F29" s="15" t="s">
        <v>74</v>
      </c>
      <c r="G29" s="15" t="s">
        <v>82</v>
      </c>
      <c r="H29" s="17"/>
    </row>
    <row r="30" ht="178.5" spans="1:8">
      <c r="A30" s="14">
        <v>28</v>
      </c>
      <c r="B30" s="15" t="s">
        <v>70</v>
      </c>
      <c r="C30" s="16" t="s">
        <v>87</v>
      </c>
      <c r="D30" s="16" t="s">
        <v>72</v>
      </c>
      <c r="E30" s="16" t="s">
        <v>88</v>
      </c>
      <c r="F30" s="15" t="s">
        <v>74</v>
      </c>
      <c r="G30" s="15" t="s">
        <v>82</v>
      </c>
      <c r="H30" s="17"/>
    </row>
    <row r="31" ht="178.5" spans="1:8">
      <c r="A31" s="14">
        <v>29</v>
      </c>
      <c r="B31" s="15" t="s">
        <v>70</v>
      </c>
      <c r="C31" s="16" t="s">
        <v>89</v>
      </c>
      <c r="D31" s="16" t="s">
        <v>72</v>
      </c>
      <c r="E31" s="16" t="s">
        <v>90</v>
      </c>
      <c r="F31" s="15" t="s">
        <v>74</v>
      </c>
      <c r="G31" s="15" t="s">
        <v>82</v>
      </c>
      <c r="H31" s="17"/>
    </row>
    <row r="32" ht="157.5" spans="1:8">
      <c r="A32" s="14">
        <v>30</v>
      </c>
      <c r="B32" s="15" t="s">
        <v>70</v>
      </c>
      <c r="C32" s="16" t="s">
        <v>91</v>
      </c>
      <c r="D32" s="16" t="s">
        <v>72</v>
      </c>
      <c r="E32" s="16" t="s">
        <v>92</v>
      </c>
      <c r="F32" s="15" t="s">
        <v>93</v>
      </c>
      <c r="G32" s="15" t="s">
        <v>94</v>
      </c>
      <c r="H32" s="17"/>
    </row>
    <row r="33" ht="252" spans="1:8">
      <c r="A33" s="14">
        <v>31</v>
      </c>
      <c r="B33" s="15" t="s">
        <v>9</v>
      </c>
      <c r="C33" s="16" t="s">
        <v>95</v>
      </c>
      <c r="D33" s="16" t="s">
        <v>72</v>
      </c>
      <c r="E33" s="16" t="s">
        <v>96</v>
      </c>
      <c r="F33" s="15" t="s">
        <v>97</v>
      </c>
      <c r="G33" s="15" t="s">
        <v>98</v>
      </c>
      <c r="H33" s="17"/>
    </row>
    <row r="34" ht="283.5" spans="1:8">
      <c r="A34" s="14">
        <v>32</v>
      </c>
      <c r="B34" s="15" t="s">
        <v>9</v>
      </c>
      <c r="C34" s="16" t="s">
        <v>99</v>
      </c>
      <c r="D34" s="16" t="s">
        <v>72</v>
      </c>
      <c r="E34" s="16" t="s">
        <v>100</v>
      </c>
      <c r="F34" s="15" t="s">
        <v>101</v>
      </c>
      <c r="G34" s="15" t="s">
        <v>98</v>
      </c>
      <c r="H34" s="17"/>
    </row>
    <row r="35" ht="283.5" spans="1:8">
      <c r="A35" s="14">
        <v>33</v>
      </c>
      <c r="B35" s="15" t="s">
        <v>9</v>
      </c>
      <c r="C35" s="16" t="s">
        <v>102</v>
      </c>
      <c r="D35" s="16" t="s">
        <v>72</v>
      </c>
      <c r="E35" s="16" t="s">
        <v>103</v>
      </c>
      <c r="F35" s="15" t="s">
        <v>104</v>
      </c>
      <c r="G35" s="15" t="s">
        <v>105</v>
      </c>
      <c r="H35" s="17"/>
    </row>
    <row r="36" ht="273" spans="1:8">
      <c r="A36" s="14">
        <v>34</v>
      </c>
      <c r="B36" s="15" t="s">
        <v>9</v>
      </c>
      <c r="C36" s="16" t="s">
        <v>106</v>
      </c>
      <c r="D36" s="16" t="s">
        <v>72</v>
      </c>
      <c r="E36" s="16" t="s">
        <v>103</v>
      </c>
      <c r="F36" s="15" t="s">
        <v>107</v>
      </c>
      <c r="G36" s="15" t="s">
        <v>98</v>
      </c>
      <c r="H36" s="17"/>
    </row>
    <row r="37" ht="283.5" spans="1:8">
      <c r="A37" s="14">
        <v>35</v>
      </c>
      <c r="B37" s="15" t="s">
        <v>9</v>
      </c>
      <c r="C37" s="16" t="s">
        <v>108</v>
      </c>
      <c r="D37" s="16" t="s">
        <v>72</v>
      </c>
      <c r="E37" s="16" t="s">
        <v>109</v>
      </c>
      <c r="F37" s="15" t="s">
        <v>110</v>
      </c>
      <c r="G37" s="15" t="s">
        <v>98</v>
      </c>
      <c r="H37" s="17"/>
    </row>
    <row r="38" ht="283.5" spans="1:8">
      <c r="A38" s="14">
        <v>36</v>
      </c>
      <c r="B38" s="15" t="s">
        <v>9</v>
      </c>
      <c r="C38" s="16" t="s">
        <v>111</v>
      </c>
      <c r="D38" s="16" t="s">
        <v>72</v>
      </c>
      <c r="E38" s="16" t="s">
        <v>112</v>
      </c>
      <c r="F38" s="15" t="s">
        <v>113</v>
      </c>
      <c r="G38" s="15" t="s">
        <v>98</v>
      </c>
      <c r="H38" s="17"/>
    </row>
    <row r="39" ht="273" spans="1:8">
      <c r="A39" s="14">
        <v>37</v>
      </c>
      <c r="B39" s="15" t="s">
        <v>9</v>
      </c>
      <c r="C39" s="16" t="s">
        <v>114</v>
      </c>
      <c r="D39" s="16" t="s">
        <v>72</v>
      </c>
      <c r="E39" s="16" t="s">
        <v>115</v>
      </c>
      <c r="F39" s="15" t="s">
        <v>116</v>
      </c>
      <c r="G39" s="15" t="s">
        <v>98</v>
      </c>
      <c r="H39" s="17"/>
    </row>
    <row r="40" ht="273" spans="1:8">
      <c r="A40" s="14">
        <v>38</v>
      </c>
      <c r="B40" s="15" t="s">
        <v>9</v>
      </c>
      <c r="C40" s="16" t="s">
        <v>117</v>
      </c>
      <c r="D40" s="16" t="s">
        <v>72</v>
      </c>
      <c r="E40" s="16" t="s">
        <v>118</v>
      </c>
      <c r="F40" s="15" t="s">
        <v>119</v>
      </c>
      <c r="G40" s="15" t="s">
        <v>98</v>
      </c>
      <c r="H40" s="17"/>
    </row>
    <row r="41" ht="294" spans="1:8">
      <c r="A41" s="14">
        <v>39</v>
      </c>
      <c r="B41" s="15" t="s">
        <v>9</v>
      </c>
      <c r="C41" s="16" t="s">
        <v>120</v>
      </c>
      <c r="D41" s="16" t="s">
        <v>72</v>
      </c>
      <c r="E41" s="16" t="s">
        <v>121</v>
      </c>
      <c r="F41" s="15" t="s">
        <v>122</v>
      </c>
      <c r="G41" s="15" t="s">
        <v>98</v>
      </c>
      <c r="H41" s="17"/>
    </row>
    <row r="42" ht="273" spans="1:8">
      <c r="A42" s="14">
        <v>40</v>
      </c>
      <c r="B42" s="15" t="s">
        <v>9</v>
      </c>
      <c r="C42" s="16" t="s">
        <v>123</v>
      </c>
      <c r="D42" s="16" t="s">
        <v>72</v>
      </c>
      <c r="E42" s="16" t="s">
        <v>124</v>
      </c>
      <c r="F42" s="15" t="s">
        <v>125</v>
      </c>
      <c r="G42" s="15" t="s">
        <v>98</v>
      </c>
      <c r="H42" s="17"/>
    </row>
    <row r="43" ht="283.5" spans="1:8">
      <c r="A43" s="14">
        <v>41</v>
      </c>
      <c r="B43" s="15" t="s">
        <v>9</v>
      </c>
      <c r="C43" s="16" t="s">
        <v>126</v>
      </c>
      <c r="D43" s="16" t="s">
        <v>72</v>
      </c>
      <c r="E43" s="16" t="s">
        <v>127</v>
      </c>
      <c r="F43" s="15" t="s">
        <v>128</v>
      </c>
      <c r="G43" s="15" t="s">
        <v>98</v>
      </c>
      <c r="H43" s="17"/>
    </row>
    <row r="44" ht="283.5" spans="1:8">
      <c r="A44" s="14">
        <v>42</v>
      </c>
      <c r="B44" s="15" t="s">
        <v>9</v>
      </c>
      <c r="C44" s="16" t="s">
        <v>129</v>
      </c>
      <c r="D44" s="16" t="s">
        <v>72</v>
      </c>
      <c r="E44" s="16" t="s">
        <v>130</v>
      </c>
      <c r="F44" s="15" t="s">
        <v>131</v>
      </c>
      <c r="G44" s="15" t="s">
        <v>98</v>
      </c>
      <c r="H44" s="17"/>
    </row>
    <row r="45" ht="262.5" spans="1:8">
      <c r="A45" s="14">
        <v>43</v>
      </c>
      <c r="B45" s="15" t="s">
        <v>9</v>
      </c>
      <c r="C45" s="16" t="s">
        <v>132</v>
      </c>
      <c r="D45" s="16" t="s">
        <v>72</v>
      </c>
      <c r="E45" s="16" t="s">
        <v>133</v>
      </c>
      <c r="F45" s="15" t="s">
        <v>134</v>
      </c>
      <c r="G45" s="15" t="s">
        <v>98</v>
      </c>
      <c r="H45" s="17"/>
    </row>
    <row r="46" ht="283.5" spans="1:8">
      <c r="A46" s="14">
        <v>44</v>
      </c>
      <c r="B46" s="15" t="s">
        <v>9</v>
      </c>
      <c r="C46" s="16" t="s">
        <v>135</v>
      </c>
      <c r="D46" s="16" t="s">
        <v>72</v>
      </c>
      <c r="E46" s="16" t="s">
        <v>136</v>
      </c>
      <c r="F46" s="15" t="s">
        <v>137</v>
      </c>
      <c r="G46" s="15" t="s">
        <v>98</v>
      </c>
      <c r="H46" s="17"/>
    </row>
    <row r="47" ht="262.5" spans="1:8">
      <c r="A47" s="14">
        <v>45</v>
      </c>
      <c r="B47" s="15" t="s">
        <v>9</v>
      </c>
      <c r="C47" s="16" t="s">
        <v>138</v>
      </c>
      <c r="D47" s="16" t="s">
        <v>72</v>
      </c>
      <c r="E47" s="16" t="s">
        <v>139</v>
      </c>
      <c r="F47" s="15" t="s">
        <v>140</v>
      </c>
      <c r="G47" s="15" t="s">
        <v>98</v>
      </c>
      <c r="H47" s="17"/>
    </row>
    <row r="48" ht="262.5" spans="1:8">
      <c r="A48" s="14">
        <v>46</v>
      </c>
      <c r="B48" s="15" t="s">
        <v>9</v>
      </c>
      <c r="C48" s="16" t="s">
        <v>141</v>
      </c>
      <c r="D48" s="16" t="s">
        <v>72</v>
      </c>
      <c r="E48" s="16" t="s">
        <v>142</v>
      </c>
      <c r="F48" s="15" t="s">
        <v>143</v>
      </c>
      <c r="G48" s="15" t="s">
        <v>98</v>
      </c>
      <c r="H48" s="17"/>
    </row>
    <row r="49" ht="273" spans="1:8">
      <c r="A49" s="14">
        <v>47</v>
      </c>
      <c r="B49" s="15" t="s">
        <v>9</v>
      </c>
      <c r="C49" s="16" t="s">
        <v>144</v>
      </c>
      <c r="D49" s="16" t="s">
        <v>72</v>
      </c>
      <c r="E49" s="16" t="s">
        <v>145</v>
      </c>
      <c r="F49" s="15" t="s">
        <v>146</v>
      </c>
      <c r="G49" s="15" t="s">
        <v>98</v>
      </c>
      <c r="H49" s="17"/>
    </row>
    <row r="50" ht="273" spans="1:8">
      <c r="A50" s="14">
        <v>48</v>
      </c>
      <c r="B50" s="15" t="s">
        <v>9</v>
      </c>
      <c r="C50" s="16" t="s">
        <v>147</v>
      </c>
      <c r="D50" s="16" t="s">
        <v>72</v>
      </c>
      <c r="E50" s="16" t="s">
        <v>148</v>
      </c>
      <c r="F50" s="15" t="s">
        <v>146</v>
      </c>
      <c r="G50" s="15" t="s">
        <v>98</v>
      </c>
      <c r="H50" s="17"/>
    </row>
    <row r="51" ht="273" spans="1:8">
      <c r="A51" s="14">
        <v>49</v>
      </c>
      <c r="B51" s="15" t="s">
        <v>9</v>
      </c>
      <c r="C51" s="16" t="s">
        <v>149</v>
      </c>
      <c r="D51" s="16" t="s">
        <v>72</v>
      </c>
      <c r="E51" s="16" t="s">
        <v>150</v>
      </c>
      <c r="F51" s="15" t="s">
        <v>146</v>
      </c>
      <c r="G51" s="15" t="s">
        <v>98</v>
      </c>
      <c r="H51" s="17"/>
    </row>
    <row r="52" ht="273" spans="1:8">
      <c r="A52" s="14">
        <v>50</v>
      </c>
      <c r="B52" s="15" t="s">
        <v>9</v>
      </c>
      <c r="C52" s="16" t="s">
        <v>151</v>
      </c>
      <c r="D52" s="16" t="s">
        <v>72</v>
      </c>
      <c r="E52" s="16" t="s">
        <v>152</v>
      </c>
      <c r="F52" s="15" t="s">
        <v>146</v>
      </c>
      <c r="G52" s="15" t="s">
        <v>98</v>
      </c>
      <c r="H52" s="17"/>
    </row>
    <row r="53" ht="273" spans="1:8">
      <c r="A53" s="14">
        <v>51</v>
      </c>
      <c r="B53" s="15" t="s">
        <v>9</v>
      </c>
      <c r="C53" s="16" t="s">
        <v>153</v>
      </c>
      <c r="D53" s="16" t="s">
        <v>72</v>
      </c>
      <c r="E53" s="16" t="s">
        <v>154</v>
      </c>
      <c r="F53" s="15" t="s">
        <v>146</v>
      </c>
      <c r="G53" s="15" t="s">
        <v>98</v>
      </c>
      <c r="H53" s="17"/>
    </row>
    <row r="54" ht="273" spans="1:8">
      <c r="A54" s="14">
        <v>52</v>
      </c>
      <c r="B54" s="15" t="s">
        <v>9</v>
      </c>
      <c r="C54" s="16" t="s">
        <v>155</v>
      </c>
      <c r="D54" s="16" t="s">
        <v>72</v>
      </c>
      <c r="E54" s="16" t="s">
        <v>156</v>
      </c>
      <c r="F54" s="15" t="s">
        <v>146</v>
      </c>
      <c r="G54" s="15" t="s">
        <v>98</v>
      </c>
      <c r="H54" s="17"/>
    </row>
    <row r="55" ht="273" spans="1:8">
      <c r="A55" s="14">
        <v>53</v>
      </c>
      <c r="B55" s="15" t="s">
        <v>9</v>
      </c>
      <c r="C55" s="16" t="s">
        <v>157</v>
      </c>
      <c r="D55" s="16" t="s">
        <v>72</v>
      </c>
      <c r="E55" s="16" t="s">
        <v>150</v>
      </c>
      <c r="F55" s="15" t="s">
        <v>146</v>
      </c>
      <c r="G55" s="15" t="s">
        <v>98</v>
      </c>
      <c r="H55" s="17"/>
    </row>
    <row r="56" ht="273" spans="1:8">
      <c r="A56" s="14">
        <v>54</v>
      </c>
      <c r="B56" s="15" t="s">
        <v>9</v>
      </c>
      <c r="C56" s="16" t="s">
        <v>158</v>
      </c>
      <c r="D56" s="16" t="s">
        <v>72</v>
      </c>
      <c r="E56" s="16" t="s">
        <v>159</v>
      </c>
      <c r="F56" s="15" t="s">
        <v>146</v>
      </c>
      <c r="G56" s="15" t="s">
        <v>98</v>
      </c>
      <c r="H56" s="17"/>
    </row>
    <row r="57" ht="273" spans="1:8">
      <c r="A57" s="14">
        <v>55</v>
      </c>
      <c r="B57" s="15" t="s">
        <v>9</v>
      </c>
      <c r="C57" s="16" t="s">
        <v>160</v>
      </c>
      <c r="D57" s="16" t="s">
        <v>72</v>
      </c>
      <c r="E57" s="16" t="s">
        <v>161</v>
      </c>
      <c r="F57" s="15" t="s">
        <v>146</v>
      </c>
      <c r="G57" s="15" t="s">
        <v>98</v>
      </c>
      <c r="H57" s="17"/>
    </row>
    <row r="58" ht="273" spans="1:8">
      <c r="A58" s="14">
        <v>56</v>
      </c>
      <c r="B58" s="15" t="s">
        <v>9</v>
      </c>
      <c r="C58" s="16" t="s">
        <v>162</v>
      </c>
      <c r="D58" s="16" t="s">
        <v>72</v>
      </c>
      <c r="E58" s="16" t="s">
        <v>163</v>
      </c>
      <c r="F58" s="15" t="s">
        <v>146</v>
      </c>
      <c r="G58" s="15" t="s">
        <v>98</v>
      </c>
      <c r="H58" s="17"/>
    </row>
    <row r="59" ht="273" spans="1:8">
      <c r="A59" s="14">
        <v>57</v>
      </c>
      <c r="B59" s="15" t="s">
        <v>9</v>
      </c>
      <c r="C59" s="16" t="s">
        <v>164</v>
      </c>
      <c r="D59" s="16" t="s">
        <v>72</v>
      </c>
      <c r="E59" s="16" t="s">
        <v>165</v>
      </c>
      <c r="F59" s="15" t="s">
        <v>166</v>
      </c>
      <c r="G59" s="15" t="s">
        <v>167</v>
      </c>
      <c r="H59" s="17"/>
    </row>
    <row r="60" ht="294" spans="1:8">
      <c r="A60" s="14">
        <v>58</v>
      </c>
      <c r="B60" s="15" t="s">
        <v>9</v>
      </c>
      <c r="C60" s="16" t="s">
        <v>168</v>
      </c>
      <c r="D60" s="16" t="s">
        <v>72</v>
      </c>
      <c r="E60" s="16" t="s">
        <v>169</v>
      </c>
      <c r="F60" s="15" t="s">
        <v>170</v>
      </c>
      <c r="G60" s="15" t="s">
        <v>167</v>
      </c>
      <c r="H60" s="17"/>
    </row>
    <row r="61" ht="273" spans="1:8">
      <c r="A61" s="14">
        <v>59</v>
      </c>
      <c r="B61" s="15" t="s">
        <v>9</v>
      </c>
      <c r="C61" s="16" t="s">
        <v>171</v>
      </c>
      <c r="D61" s="16" t="s">
        <v>72</v>
      </c>
      <c r="E61" s="16" t="s">
        <v>172</v>
      </c>
      <c r="F61" s="15" t="s">
        <v>173</v>
      </c>
      <c r="G61" s="15" t="s">
        <v>174</v>
      </c>
      <c r="H61" s="17"/>
    </row>
    <row r="62" ht="273" spans="1:8">
      <c r="A62" s="14">
        <v>60</v>
      </c>
      <c r="B62" s="15" t="s">
        <v>9</v>
      </c>
      <c r="C62" s="16" t="s">
        <v>175</v>
      </c>
      <c r="D62" s="16" t="s">
        <v>72</v>
      </c>
      <c r="E62" s="16" t="s">
        <v>176</v>
      </c>
      <c r="F62" s="15" t="s">
        <v>177</v>
      </c>
      <c r="G62" s="15" t="s">
        <v>174</v>
      </c>
      <c r="H62" s="17"/>
    </row>
    <row r="63" ht="283.5" spans="1:8">
      <c r="A63" s="14">
        <v>61</v>
      </c>
      <c r="B63" s="15" t="s">
        <v>9</v>
      </c>
      <c r="C63" s="16" t="s">
        <v>178</v>
      </c>
      <c r="D63" s="16" t="s">
        <v>72</v>
      </c>
      <c r="E63" s="16" t="s">
        <v>179</v>
      </c>
      <c r="F63" s="15" t="s">
        <v>180</v>
      </c>
      <c r="G63" s="15" t="s">
        <v>174</v>
      </c>
      <c r="H63" s="17"/>
    </row>
    <row r="64" ht="304.5" spans="1:8">
      <c r="A64" s="14">
        <v>62</v>
      </c>
      <c r="B64" s="15" t="s">
        <v>9</v>
      </c>
      <c r="C64" s="16" t="s">
        <v>181</v>
      </c>
      <c r="D64" s="16" t="s">
        <v>72</v>
      </c>
      <c r="E64" s="16" t="s">
        <v>182</v>
      </c>
      <c r="F64" s="15" t="s">
        <v>183</v>
      </c>
      <c r="G64" s="15" t="s">
        <v>184</v>
      </c>
      <c r="H64" s="17"/>
    </row>
    <row r="65" ht="210" spans="1:8">
      <c r="A65" s="14">
        <v>63</v>
      </c>
      <c r="B65" s="15" t="s">
        <v>9</v>
      </c>
      <c r="C65" s="16" t="s">
        <v>185</v>
      </c>
      <c r="D65" s="16" t="s">
        <v>72</v>
      </c>
      <c r="E65" s="16" t="s">
        <v>186</v>
      </c>
      <c r="F65" s="15" t="s">
        <v>187</v>
      </c>
      <c r="G65" s="15" t="s">
        <v>188</v>
      </c>
      <c r="H65" s="17"/>
    </row>
    <row r="66" ht="294" spans="1:8">
      <c r="A66" s="14">
        <v>64</v>
      </c>
      <c r="B66" s="15" t="s">
        <v>9</v>
      </c>
      <c r="C66" s="16" t="s">
        <v>189</v>
      </c>
      <c r="D66" s="16" t="s">
        <v>72</v>
      </c>
      <c r="E66" s="16" t="s">
        <v>190</v>
      </c>
      <c r="F66" s="15" t="s">
        <v>191</v>
      </c>
      <c r="G66" s="15" t="s">
        <v>192</v>
      </c>
      <c r="H66" s="17"/>
    </row>
    <row r="67" ht="273" spans="1:8">
      <c r="A67" s="14">
        <v>65</v>
      </c>
      <c r="B67" s="15" t="s">
        <v>9</v>
      </c>
      <c r="C67" s="16" t="s">
        <v>193</v>
      </c>
      <c r="D67" s="16" t="s">
        <v>72</v>
      </c>
      <c r="E67" s="16" t="s">
        <v>194</v>
      </c>
      <c r="F67" s="15" t="s">
        <v>195</v>
      </c>
      <c r="G67" s="15" t="s">
        <v>196</v>
      </c>
      <c r="H67" s="17"/>
    </row>
    <row r="68" ht="273" spans="1:8">
      <c r="A68" s="14">
        <v>66</v>
      </c>
      <c r="B68" s="15" t="s">
        <v>9</v>
      </c>
      <c r="C68" s="16" t="s">
        <v>197</v>
      </c>
      <c r="D68" s="16" t="s">
        <v>72</v>
      </c>
      <c r="E68" s="16" t="s">
        <v>198</v>
      </c>
      <c r="F68" s="15" t="s">
        <v>146</v>
      </c>
      <c r="G68" s="15" t="s">
        <v>98</v>
      </c>
      <c r="H68" s="17"/>
    </row>
    <row r="69" ht="189" spans="1:8">
      <c r="A69" s="14">
        <v>67</v>
      </c>
      <c r="B69" s="15" t="s">
        <v>199</v>
      </c>
      <c r="C69" s="16" t="s">
        <v>200</v>
      </c>
      <c r="D69" s="16" t="s">
        <v>72</v>
      </c>
      <c r="E69" s="16" t="s">
        <v>201</v>
      </c>
      <c r="F69" s="15" t="s">
        <v>202</v>
      </c>
      <c r="G69" s="15" t="s">
        <v>203</v>
      </c>
      <c r="H69" s="17"/>
    </row>
    <row r="70" ht="189" spans="1:8">
      <c r="A70" s="14">
        <v>68</v>
      </c>
      <c r="B70" s="15" t="s">
        <v>199</v>
      </c>
      <c r="C70" s="16" t="s">
        <v>204</v>
      </c>
      <c r="D70" s="16" t="s">
        <v>72</v>
      </c>
      <c r="E70" s="16" t="s">
        <v>205</v>
      </c>
      <c r="F70" s="15" t="s">
        <v>206</v>
      </c>
      <c r="G70" s="15" t="s">
        <v>203</v>
      </c>
      <c r="H70" s="17"/>
    </row>
    <row r="71" ht="367.5" spans="1:8">
      <c r="A71" s="14">
        <v>69</v>
      </c>
      <c r="B71" s="15" t="s">
        <v>199</v>
      </c>
      <c r="C71" s="16" t="s">
        <v>207</v>
      </c>
      <c r="D71" s="16" t="s">
        <v>72</v>
      </c>
      <c r="E71" s="16" t="s">
        <v>208</v>
      </c>
      <c r="F71" s="15" t="s">
        <v>209</v>
      </c>
      <c r="G71" s="15" t="s">
        <v>203</v>
      </c>
      <c r="H71" s="17"/>
    </row>
    <row r="72" ht="264" customHeight="1" spans="1:8">
      <c r="A72" s="14">
        <v>70</v>
      </c>
      <c r="B72" s="15" t="s">
        <v>210</v>
      </c>
      <c r="C72" s="16" t="s">
        <v>211</v>
      </c>
      <c r="D72" s="16" t="s">
        <v>72</v>
      </c>
      <c r="E72" s="16" t="s">
        <v>212</v>
      </c>
      <c r="F72" s="15" t="s">
        <v>213</v>
      </c>
      <c r="G72" s="15" t="s">
        <v>214</v>
      </c>
      <c r="H72" s="17"/>
    </row>
    <row r="73" ht="252" spans="1:8">
      <c r="A73" s="14">
        <v>71</v>
      </c>
      <c r="B73" s="15" t="s">
        <v>210</v>
      </c>
      <c r="C73" s="16" t="s">
        <v>215</v>
      </c>
      <c r="D73" s="16" t="s">
        <v>72</v>
      </c>
      <c r="E73" s="16" t="s">
        <v>216</v>
      </c>
      <c r="F73" s="15" t="s">
        <v>217</v>
      </c>
      <c r="G73" s="15" t="s">
        <v>214</v>
      </c>
      <c r="H73" s="17"/>
    </row>
    <row r="74" ht="346" customHeight="1" spans="1:8">
      <c r="A74" s="14">
        <v>72</v>
      </c>
      <c r="B74" s="15" t="s">
        <v>210</v>
      </c>
      <c r="C74" s="16" t="s">
        <v>218</v>
      </c>
      <c r="D74" s="16" t="s">
        <v>72</v>
      </c>
      <c r="E74" s="16" t="s">
        <v>219</v>
      </c>
      <c r="F74" s="15" t="s">
        <v>220</v>
      </c>
      <c r="G74" s="15" t="s">
        <v>221</v>
      </c>
      <c r="H74" s="17"/>
    </row>
    <row r="75" ht="252" spans="1:8">
      <c r="A75" s="14">
        <v>73</v>
      </c>
      <c r="B75" s="15" t="s">
        <v>210</v>
      </c>
      <c r="C75" s="16" t="s">
        <v>222</v>
      </c>
      <c r="D75" s="16" t="s">
        <v>72</v>
      </c>
      <c r="E75" s="16" t="s">
        <v>223</v>
      </c>
      <c r="F75" s="15" t="s">
        <v>224</v>
      </c>
      <c r="G75" s="15" t="s">
        <v>225</v>
      </c>
      <c r="H75" s="17"/>
    </row>
    <row r="76" ht="241.5" spans="1:8">
      <c r="A76" s="14">
        <v>74</v>
      </c>
      <c r="B76" s="15" t="s">
        <v>210</v>
      </c>
      <c r="C76" s="16" t="s">
        <v>226</v>
      </c>
      <c r="D76" s="16" t="s">
        <v>72</v>
      </c>
      <c r="E76" s="16" t="s">
        <v>227</v>
      </c>
      <c r="F76" s="15" t="s">
        <v>228</v>
      </c>
      <c r="G76" s="15" t="s">
        <v>229</v>
      </c>
      <c r="H76" s="17"/>
    </row>
    <row r="77" ht="165" customHeight="1" spans="1:8">
      <c r="A77" s="14">
        <v>75</v>
      </c>
      <c r="B77" s="15" t="s">
        <v>210</v>
      </c>
      <c r="C77" s="16" t="s">
        <v>230</v>
      </c>
      <c r="D77" s="16" t="s">
        <v>72</v>
      </c>
      <c r="E77" s="16" t="s">
        <v>231</v>
      </c>
      <c r="F77" s="15" t="s">
        <v>224</v>
      </c>
      <c r="G77" s="15" t="s">
        <v>232</v>
      </c>
      <c r="H77" s="17"/>
    </row>
    <row r="78" ht="161" customHeight="1" spans="1:8">
      <c r="A78" s="14">
        <v>76</v>
      </c>
      <c r="B78" s="15" t="s">
        <v>210</v>
      </c>
      <c r="C78" s="16" t="s">
        <v>233</v>
      </c>
      <c r="D78" s="16" t="s">
        <v>72</v>
      </c>
      <c r="E78" s="16" t="s">
        <v>234</v>
      </c>
      <c r="F78" s="15" t="s">
        <v>224</v>
      </c>
      <c r="G78" s="15" t="s">
        <v>232</v>
      </c>
      <c r="H78" s="17"/>
    </row>
    <row r="79" ht="189" customHeight="1" spans="1:8">
      <c r="A79" s="14">
        <v>77</v>
      </c>
      <c r="B79" s="15" t="s">
        <v>210</v>
      </c>
      <c r="C79" s="16" t="s">
        <v>235</v>
      </c>
      <c r="D79" s="16" t="s">
        <v>72</v>
      </c>
      <c r="E79" s="16" t="s">
        <v>236</v>
      </c>
      <c r="F79" s="15" t="s">
        <v>237</v>
      </c>
      <c r="G79" s="15" t="s">
        <v>238</v>
      </c>
      <c r="H79" s="17"/>
    </row>
    <row r="80" ht="169" customHeight="1" spans="1:8">
      <c r="A80" s="14">
        <v>78</v>
      </c>
      <c r="B80" s="15" t="s">
        <v>239</v>
      </c>
      <c r="C80" s="16" t="s">
        <v>240</v>
      </c>
      <c r="D80" s="16" t="s">
        <v>72</v>
      </c>
      <c r="E80" s="16" t="s">
        <v>241</v>
      </c>
      <c r="F80" s="15" t="s">
        <v>242</v>
      </c>
      <c r="G80" s="15" t="s">
        <v>243</v>
      </c>
      <c r="H80" s="17"/>
    </row>
    <row r="81" ht="409.5" spans="1:8">
      <c r="A81" s="14">
        <v>79</v>
      </c>
      <c r="B81" s="15" t="s">
        <v>239</v>
      </c>
      <c r="C81" s="16" t="s">
        <v>244</v>
      </c>
      <c r="D81" s="16" t="s">
        <v>72</v>
      </c>
      <c r="E81" s="16" t="s">
        <v>245</v>
      </c>
      <c r="F81" s="15" t="s">
        <v>246</v>
      </c>
      <c r="G81" s="15" t="s">
        <v>247</v>
      </c>
      <c r="H81" s="17"/>
    </row>
    <row r="82" ht="346.5" spans="1:8">
      <c r="A82" s="14">
        <v>80</v>
      </c>
      <c r="B82" s="15" t="s">
        <v>239</v>
      </c>
      <c r="C82" s="16" t="s">
        <v>248</v>
      </c>
      <c r="D82" s="16" t="s">
        <v>72</v>
      </c>
      <c r="E82" s="16" t="s">
        <v>249</v>
      </c>
      <c r="F82" s="15" t="s">
        <v>250</v>
      </c>
      <c r="G82" s="15" t="s">
        <v>251</v>
      </c>
      <c r="H82" s="17"/>
    </row>
    <row r="83" ht="378" spans="1:8">
      <c r="A83" s="14">
        <v>81</v>
      </c>
      <c r="B83" s="15" t="s">
        <v>239</v>
      </c>
      <c r="C83" s="16" t="s">
        <v>252</v>
      </c>
      <c r="D83" s="16" t="s">
        <v>72</v>
      </c>
      <c r="E83" s="16" t="s">
        <v>253</v>
      </c>
      <c r="F83" s="15" t="s">
        <v>254</v>
      </c>
      <c r="G83" s="15" t="s">
        <v>255</v>
      </c>
      <c r="H83" s="17"/>
    </row>
    <row r="84" ht="210" spans="1:8">
      <c r="A84" s="14">
        <v>82</v>
      </c>
      <c r="B84" s="15" t="s">
        <v>239</v>
      </c>
      <c r="C84" s="16" t="s">
        <v>256</v>
      </c>
      <c r="D84" s="16" t="s">
        <v>72</v>
      </c>
      <c r="E84" s="16" t="s">
        <v>257</v>
      </c>
      <c r="F84" s="15" t="s">
        <v>258</v>
      </c>
      <c r="G84" s="15" t="s">
        <v>79</v>
      </c>
      <c r="H84" s="17"/>
    </row>
    <row r="85" ht="241.5" spans="1:8">
      <c r="A85" s="14">
        <v>83</v>
      </c>
      <c r="B85" s="15" t="s">
        <v>239</v>
      </c>
      <c r="C85" s="16" t="s">
        <v>259</v>
      </c>
      <c r="D85" s="16" t="s">
        <v>72</v>
      </c>
      <c r="E85" s="16" t="s">
        <v>260</v>
      </c>
      <c r="F85" s="15" t="s">
        <v>261</v>
      </c>
      <c r="G85" s="15" t="s">
        <v>79</v>
      </c>
      <c r="H85" s="17"/>
    </row>
    <row r="86" ht="210" spans="1:8">
      <c r="A86" s="14">
        <v>84</v>
      </c>
      <c r="B86" s="15" t="s">
        <v>239</v>
      </c>
      <c r="C86" s="16" t="s">
        <v>262</v>
      </c>
      <c r="D86" s="16" t="s">
        <v>72</v>
      </c>
      <c r="E86" s="16" t="s">
        <v>263</v>
      </c>
      <c r="F86" s="15" t="s">
        <v>78</v>
      </c>
      <c r="G86" s="15" t="s">
        <v>79</v>
      </c>
      <c r="H86" s="17"/>
    </row>
    <row r="87" ht="283.5" spans="1:8">
      <c r="A87" s="14">
        <v>85</v>
      </c>
      <c r="B87" s="15" t="s">
        <v>239</v>
      </c>
      <c r="C87" s="16" t="s">
        <v>264</v>
      </c>
      <c r="D87" s="16" t="s">
        <v>72</v>
      </c>
      <c r="E87" s="16" t="s">
        <v>265</v>
      </c>
      <c r="F87" s="15" t="s">
        <v>242</v>
      </c>
      <c r="G87" s="15" t="s">
        <v>243</v>
      </c>
      <c r="H87" s="17"/>
    </row>
    <row r="88" ht="178.5" spans="1:8">
      <c r="A88" s="14">
        <v>86</v>
      </c>
      <c r="B88" s="15" t="s">
        <v>239</v>
      </c>
      <c r="C88" s="16" t="s">
        <v>266</v>
      </c>
      <c r="D88" s="16" t="s">
        <v>72</v>
      </c>
      <c r="E88" s="16" t="s">
        <v>267</v>
      </c>
      <c r="F88" s="15" t="s">
        <v>268</v>
      </c>
      <c r="G88" s="15" t="s">
        <v>243</v>
      </c>
      <c r="H88" s="17"/>
    </row>
    <row r="89" ht="178.5" spans="1:8">
      <c r="A89" s="14">
        <v>87</v>
      </c>
      <c r="B89" s="15" t="s">
        <v>239</v>
      </c>
      <c r="C89" s="16" t="s">
        <v>269</v>
      </c>
      <c r="D89" s="16" t="s">
        <v>72</v>
      </c>
      <c r="E89" s="16" t="s">
        <v>270</v>
      </c>
      <c r="F89" s="15" t="s">
        <v>258</v>
      </c>
      <c r="G89" s="15" t="s">
        <v>243</v>
      </c>
      <c r="H89" s="17"/>
    </row>
    <row r="90" ht="73.5" spans="1:8">
      <c r="A90" s="14">
        <v>88</v>
      </c>
      <c r="B90" s="15" t="s">
        <v>271</v>
      </c>
      <c r="C90" s="16" t="s">
        <v>272</v>
      </c>
      <c r="D90" s="16" t="s">
        <v>72</v>
      </c>
      <c r="E90" s="16" t="s">
        <v>273</v>
      </c>
      <c r="F90" s="15" t="s">
        <v>274</v>
      </c>
      <c r="G90" s="15" t="s">
        <v>275</v>
      </c>
      <c r="H90" s="17"/>
    </row>
    <row r="91" ht="189" spans="1:8">
      <c r="A91" s="14">
        <v>89</v>
      </c>
      <c r="B91" s="15" t="s">
        <v>271</v>
      </c>
      <c r="C91" s="16" t="s">
        <v>276</v>
      </c>
      <c r="D91" s="16" t="s">
        <v>72</v>
      </c>
      <c r="E91" s="16" t="s">
        <v>277</v>
      </c>
      <c r="F91" s="15" t="s">
        <v>278</v>
      </c>
      <c r="G91" s="15" t="s">
        <v>279</v>
      </c>
      <c r="H91" s="17"/>
    </row>
    <row r="92" ht="136.5" spans="1:8">
      <c r="A92" s="14">
        <v>90</v>
      </c>
      <c r="B92" s="15" t="s">
        <v>46</v>
      </c>
      <c r="C92" s="16" t="s">
        <v>280</v>
      </c>
      <c r="D92" s="16" t="s">
        <v>72</v>
      </c>
      <c r="E92" s="16" t="s">
        <v>281</v>
      </c>
      <c r="F92" s="15" t="s">
        <v>282</v>
      </c>
      <c r="G92" s="15" t="s">
        <v>283</v>
      </c>
      <c r="H92" s="17"/>
    </row>
    <row r="93" ht="147" spans="1:8">
      <c r="A93" s="14">
        <v>91</v>
      </c>
      <c r="B93" s="15" t="s">
        <v>46</v>
      </c>
      <c r="C93" s="16" t="s">
        <v>284</v>
      </c>
      <c r="D93" s="16" t="s">
        <v>72</v>
      </c>
      <c r="E93" s="16" t="s">
        <v>285</v>
      </c>
      <c r="F93" s="15" t="s">
        <v>286</v>
      </c>
      <c r="G93" s="15" t="s">
        <v>287</v>
      </c>
      <c r="H93" s="17"/>
    </row>
    <row r="94" ht="63" spans="1:8">
      <c r="A94" s="14">
        <v>92</v>
      </c>
      <c r="B94" s="15" t="s">
        <v>46</v>
      </c>
      <c r="C94" s="16" t="s">
        <v>288</v>
      </c>
      <c r="D94" s="16" t="s">
        <v>72</v>
      </c>
      <c r="E94" s="16" t="s">
        <v>289</v>
      </c>
      <c r="F94" s="15" t="s">
        <v>290</v>
      </c>
      <c r="G94" s="15" t="s">
        <v>291</v>
      </c>
      <c r="H94" s="17"/>
    </row>
    <row r="95" ht="178.5" spans="1:8">
      <c r="A95" s="14">
        <v>93</v>
      </c>
      <c r="B95" s="15" t="s">
        <v>46</v>
      </c>
      <c r="C95" s="16" t="s">
        <v>292</v>
      </c>
      <c r="D95" s="16" t="s">
        <v>72</v>
      </c>
      <c r="E95" s="16" t="s">
        <v>293</v>
      </c>
      <c r="F95" s="15" t="s">
        <v>294</v>
      </c>
      <c r="G95" s="15" t="s">
        <v>75</v>
      </c>
      <c r="H95" s="17"/>
    </row>
    <row r="96" ht="115.5" spans="1:8">
      <c r="A96" s="14">
        <v>94</v>
      </c>
      <c r="B96" s="15" t="s">
        <v>46</v>
      </c>
      <c r="C96" s="16" t="s">
        <v>295</v>
      </c>
      <c r="D96" s="16" t="s">
        <v>72</v>
      </c>
      <c r="E96" s="16" t="s">
        <v>296</v>
      </c>
      <c r="F96" s="15" t="s">
        <v>297</v>
      </c>
      <c r="G96" s="15" t="s">
        <v>298</v>
      </c>
      <c r="H96" s="17"/>
    </row>
    <row r="97" ht="126" spans="1:8">
      <c r="A97" s="14">
        <v>95</v>
      </c>
      <c r="B97" s="15" t="s">
        <v>46</v>
      </c>
      <c r="C97" s="16" t="s">
        <v>299</v>
      </c>
      <c r="D97" s="16" t="s">
        <v>72</v>
      </c>
      <c r="E97" s="16" t="s">
        <v>300</v>
      </c>
      <c r="F97" s="15" t="s">
        <v>301</v>
      </c>
      <c r="G97" s="15" t="s">
        <v>302</v>
      </c>
      <c r="H97" s="17"/>
    </row>
    <row r="98" ht="136.5" spans="1:8">
      <c r="A98" s="14">
        <v>96</v>
      </c>
      <c r="B98" s="15" t="s">
        <v>46</v>
      </c>
      <c r="C98" s="16" t="s">
        <v>303</v>
      </c>
      <c r="D98" s="16" t="s">
        <v>72</v>
      </c>
      <c r="E98" s="16" t="s">
        <v>304</v>
      </c>
      <c r="F98" s="15" t="s">
        <v>305</v>
      </c>
      <c r="G98" s="15" t="s">
        <v>306</v>
      </c>
      <c r="H98" s="17"/>
    </row>
    <row r="99" ht="147" spans="1:8">
      <c r="A99" s="14">
        <v>97</v>
      </c>
      <c r="B99" s="15" t="s">
        <v>46</v>
      </c>
      <c r="C99" s="16" t="s">
        <v>307</v>
      </c>
      <c r="D99" s="16" t="s">
        <v>72</v>
      </c>
      <c r="E99" s="16" t="s">
        <v>308</v>
      </c>
      <c r="F99" s="15" t="s">
        <v>309</v>
      </c>
      <c r="G99" s="15" t="s">
        <v>310</v>
      </c>
      <c r="H99" s="17"/>
    </row>
    <row r="100" ht="210" spans="1:8">
      <c r="A100" s="14">
        <v>98</v>
      </c>
      <c r="B100" s="15" t="s">
        <v>46</v>
      </c>
      <c r="C100" s="16" t="s">
        <v>311</v>
      </c>
      <c r="D100" s="16" t="s">
        <v>72</v>
      </c>
      <c r="E100" s="16" t="s">
        <v>312</v>
      </c>
      <c r="F100" s="15" t="s">
        <v>313</v>
      </c>
      <c r="G100" s="15" t="s">
        <v>167</v>
      </c>
      <c r="H100" s="17"/>
    </row>
    <row r="101" ht="136.5" spans="1:8">
      <c r="A101" s="14">
        <v>99</v>
      </c>
      <c r="B101" s="15" t="s">
        <v>314</v>
      </c>
      <c r="C101" s="16" t="s">
        <v>315</v>
      </c>
      <c r="D101" s="16" t="s">
        <v>72</v>
      </c>
      <c r="E101" s="16" t="s">
        <v>316</v>
      </c>
      <c r="F101" s="15" t="s">
        <v>317</v>
      </c>
      <c r="G101" s="15" t="s">
        <v>318</v>
      </c>
      <c r="H101" s="17"/>
    </row>
    <row r="102" ht="63" spans="1:8">
      <c r="A102" s="14">
        <v>100</v>
      </c>
      <c r="B102" s="15" t="s">
        <v>314</v>
      </c>
      <c r="C102" s="16" t="s">
        <v>319</v>
      </c>
      <c r="D102" s="16" t="s">
        <v>72</v>
      </c>
      <c r="E102" s="16" t="s">
        <v>320</v>
      </c>
      <c r="F102" s="15" t="s">
        <v>321</v>
      </c>
      <c r="G102" s="15" t="s">
        <v>322</v>
      </c>
      <c r="H102" s="17"/>
    </row>
    <row r="103" ht="105" spans="1:8">
      <c r="A103" s="14">
        <v>101</v>
      </c>
      <c r="B103" s="15" t="s">
        <v>314</v>
      </c>
      <c r="C103" s="16" t="s">
        <v>323</v>
      </c>
      <c r="D103" s="16" t="s">
        <v>72</v>
      </c>
      <c r="E103" s="16" t="s">
        <v>324</v>
      </c>
      <c r="F103" s="15" t="s">
        <v>325</v>
      </c>
      <c r="G103" s="15" t="s">
        <v>326</v>
      </c>
      <c r="H103" s="17"/>
    </row>
    <row r="104" ht="115.5" spans="1:8">
      <c r="A104" s="14">
        <v>102</v>
      </c>
      <c r="B104" s="15" t="s">
        <v>314</v>
      </c>
      <c r="C104" s="16" t="s">
        <v>327</v>
      </c>
      <c r="D104" s="16" t="s">
        <v>72</v>
      </c>
      <c r="E104" s="16" t="s">
        <v>328</v>
      </c>
      <c r="F104" s="15" t="s">
        <v>329</v>
      </c>
      <c r="G104" s="15" t="s">
        <v>330</v>
      </c>
      <c r="H104" s="17"/>
    </row>
    <row r="105" ht="234" customHeight="1" spans="1:8">
      <c r="A105" s="14">
        <v>103</v>
      </c>
      <c r="B105" s="15" t="s">
        <v>314</v>
      </c>
      <c r="C105" s="16" t="s">
        <v>331</v>
      </c>
      <c r="D105" s="16" t="s">
        <v>72</v>
      </c>
      <c r="E105" s="16" t="s">
        <v>332</v>
      </c>
      <c r="F105" s="15" t="s">
        <v>333</v>
      </c>
      <c r="G105" s="15" t="s">
        <v>334</v>
      </c>
      <c r="H105" s="17"/>
    </row>
    <row r="106" ht="178.5" spans="1:8">
      <c r="A106" s="14">
        <v>104</v>
      </c>
      <c r="B106" s="15" t="s">
        <v>314</v>
      </c>
      <c r="C106" s="16" t="s">
        <v>335</v>
      </c>
      <c r="D106" s="16" t="s">
        <v>72</v>
      </c>
      <c r="E106" s="16" t="s">
        <v>336</v>
      </c>
      <c r="F106" s="15" t="s">
        <v>337</v>
      </c>
      <c r="G106" s="15" t="s">
        <v>338</v>
      </c>
      <c r="H106" s="17"/>
    </row>
    <row r="107" ht="304.5" spans="1:8">
      <c r="A107" s="14">
        <v>105</v>
      </c>
      <c r="B107" s="18" t="s">
        <v>70</v>
      </c>
      <c r="C107" s="19" t="s">
        <v>339</v>
      </c>
      <c r="D107" s="19" t="s">
        <v>340</v>
      </c>
      <c r="E107" s="20" t="s">
        <v>341</v>
      </c>
      <c r="F107" s="21" t="s">
        <v>342</v>
      </c>
      <c r="G107" s="21" t="s">
        <v>343</v>
      </c>
      <c r="H107" s="18"/>
    </row>
    <row r="108" ht="409.5" spans="1:8">
      <c r="A108" s="14">
        <v>106</v>
      </c>
      <c r="B108" s="18" t="s">
        <v>70</v>
      </c>
      <c r="C108" s="19" t="s">
        <v>344</v>
      </c>
      <c r="D108" s="19" t="s">
        <v>340</v>
      </c>
      <c r="E108" s="20" t="s">
        <v>345</v>
      </c>
      <c r="F108" s="21" t="s">
        <v>346</v>
      </c>
      <c r="G108" s="21" t="s">
        <v>347</v>
      </c>
      <c r="H108" s="18"/>
    </row>
    <row r="109" ht="378" spans="1:8">
      <c r="A109" s="14">
        <v>107</v>
      </c>
      <c r="B109" s="18" t="s">
        <v>70</v>
      </c>
      <c r="C109" s="19" t="s">
        <v>348</v>
      </c>
      <c r="D109" s="19" t="s">
        <v>340</v>
      </c>
      <c r="E109" s="20" t="s">
        <v>349</v>
      </c>
      <c r="F109" s="21" t="s">
        <v>346</v>
      </c>
      <c r="G109" s="21" t="s">
        <v>350</v>
      </c>
      <c r="H109" s="18"/>
    </row>
    <row r="110" ht="304.5" spans="1:8">
      <c r="A110" s="14">
        <v>108</v>
      </c>
      <c r="B110" s="18" t="s">
        <v>70</v>
      </c>
      <c r="C110" s="19" t="s">
        <v>351</v>
      </c>
      <c r="D110" s="19" t="s">
        <v>340</v>
      </c>
      <c r="E110" s="20" t="s">
        <v>352</v>
      </c>
      <c r="F110" s="21" t="s">
        <v>353</v>
      </c>
      <c r="G110" s="21" t="s">
        <v>350</v>
      </c>
      <c r="H110" s="18"/>
    </row>
    <row r="111" ht="409.5" spans="1:8">
      <c r="A111" s="14">
        <v>109</v>
      </c>
      <c r="B111" s="18" t="s">
        <v>70</v>
      </c>
      <c r="C111" s="19" t="s">
        <v>354</v>
      </c>
      <c r="D111" s="19" t="s">
        <v>340</v>
      </c>
      <c r="E111" s="20" t="s">
        <v>355</v>
      </c>
      <c r="F111" s="21" t="s">
        <v>356</v>
      </c>
      <c r="G111" s="21" t="s">
        <v>357</v>
      </c>
      <c r="H111" s="18"/>
    </row>
    <row r="112" ht="241.5" spans="1:8">
      <c r="A112" s="14">
        <v>110</v>
      </c>
      <c r="B112" s="18" t="s">
        <v>70</v>
      </c>
      <c r="C112" s="19" t="s">
        <v>358</v>
      </c>
      <c r="D112" s="19" t="s">
        <v>340</v>
      </c>
      <c r="E112" s="19" t="s">
        <v>359</v>
      </c>
      <c r="F112" s="21" t="s">
        <v>360</v>
      </c>
      <c r="G112" s="21" t="s">
        <v>361</v>
      </c>
      <c r="H112" s="18"/>
    </row>
    <row r="113" ht="220.5" spans="1:8">
      <c r="A113" s="14">
        <v>111</v>
      </c>
      <c r="B113" s="18" t="s">
        <v>70</v>
      </c>
      <c r="C113" s="19" t="s">
        <v>362</v>
      </c>
      <c r="D113" s="19" t="s">
        <v>340</v>
      </c>
      <c r="E113" s="19" t="s">
        <v>363</v>
      </c>
      <c r="F113" s="21" t="s">
        <v>364</v>
      </c>
      <c r="G113" s="21" t="s">
        <v>365</v>
      </c>
      <c r="H113" s="18"/>
    </row>
    <row r="114" ht="220.5" spans="1:8">
      <c r="A114" s="14">
        <v>112</v>
      </c>
      <c r="B114" s="18" t="s">
        <v>70</v>
      </c>
      <c r="C114" s="19" t="s">
        <v>366</v>
      </c>
      <c r="D114" s="19" t="s">
        <v>340</v>
      </c>
      <c r="E114" s="20" t="s">
        <v>367</v>
      </c>
      <c r="F114" s="21" t="s">
        <v>368</v>
      </c>
      <c r="G114" s="21" t="s">
        <v>365</v>
      </c>
      <c r="H114" s="18"/>
    </row>
    <row r="115" ht="168" spans="1:8">
      <c r="A115" s="14">
        <v>113</v>
      </c>
      <c r="B115" s="18" t="s">
        <v>70</v>
      </c>
      <c r="C115" s="19" t="s">
        <v>369</v>
      </c>
      <c r="D115" s="19" t="s">
        <v>340</v>
      </c>
      <c r="E115" s="20" t="s">
        <v>370</v>
      </c>
      <c r="F115" s="21" t="s">
        <v>371</v>
      </c>
      <c r="G115" s="21" t="s">
        <v>365</v>
      </c>
      <c r="H115" s="18"/>
    </row>
    <row r="116" ht="168" spans="1:8">
      <c r="A116" s="14">
        <v>114</v>
      </c>
      <c r="B116" s="18" t="s">
        <v>70</v>
      </c>
      <c r="C116" s="19" t="s">
        <v>372</v>
      </c>
      <c r="D116" s="19" t="s">
        <v>340</v>
      </c>
      <c r="E116" s="20" t="s">
        <v>373</v>
      </c>
      <c r="F116" s="21" t="s">
        <v>371</v>
      </c>
      <c r="G116" s="21" t="s">
        <v>365</v>
      </c>
      <c r="H116" s="18"/>
    </row>
    <row r="117" ht="168" spans="1:8">
      <c r="A117" s="14">
        <v>115</v>
      </c>
      <c r="B117" s="18" t="s">
        <v>70</v>
      </c>
      <c r="C117" s="19" t="s">
        <v>374</v>
      </c>
      <c r="D117" s="19" t="s">
        <v>340</v>
      </c>
      <c r="E117" s="20" t="s">
        <v>375</v>
      </c>
      <c r="F117" s="21" t="s">
        <v>371</v>
      </c>
      <c r="G117" s="21" t="s">
        <v>365</v>
      </c>
      <c r="H117" s="18"/>
    </row>
    <row r="118" ht="316" customHeight="1" spans="1:8">
      <c r="A118" s="14">
        <v>116</v>
      </c>
      <c r="B118" s="18" t="s">
        <v>9</v>
      </c>
      <c r="C118" s="19" t="s">
        <v>376</v>
      </c>
      <c r="D118" s="19" t="s">
        <v>340</v>
      </c>
      <c r="E118" s="20" t="s">
        <v>377</v>
      </c>
      <c r="F118" s="15" t="s">
        <v>378</v>
      </c>
      <c r="G118" s="15" t="s">
        <v>379</v>
      </c>
      <c r="H118" s="18"/>
    </row>
    <row r="119" ht="315" spans="1:8">
      <c r="A119" s="14">
        <v>117</v>
      </c>
      <c r="B119" s="18" t="s">
        <v>9</v>
      </c>
      <c r="C119" s="22" t="s">
        <v>380</v>
      </c>
      <c r="D119" s="19" t="s">
        <v>340</v>
      </c>
      <c r="E119" s="20" t="s">
        <v>381</v>
      </c>
      <c r="F119" s="15" t="s">
        <v>382</v>
      </c>
      <c r="G119" s="15" t="s">
        <v>379</v>
      </c>
      <c r="H119" s="18"/>
    </row>
    <row r="120" ht="409.5" spans="1:8">
      <c r="A120" s="14">
        <v>118</v>
      </c>
      <c r="B120" s="18" t="s">
        <v>9</v>
      </c>
      <c r="C120" s="19" t="s">
        <v>383</v>
      </c>
      <c r="D120" s="19" t="s">
        <v>340</v>
      </c>
      <c r="E120" s="20" t="s">
        <v>384</v>
      </c>
      <c r="F120" s="15" t="s">
        <v>385</v>
      </c>
      <c r="G120" s="15" t="s">
        <v>379</v>
      </c>
      <c r="H120" s="18"/>
    </row>
    <row r="121" ht="315" spans="1:8">
      <c r="A121" s="14">
        <v>119</v>
      </c>
      <c r="B121" s="18" t="s">
        <v>9</v>
      </c>
      <c r="C121" s="19" t="s">
        <v>386</v>
      </c>
      <c r="D121" s="19" t="s">
        <v>340</v>
      </c>
      <c r="E121" s="20" t="s">
        <v>387</v>
      </c>
      <c r="F121" s="15" t="s">
        <v>382</v>
      </c>
      <c r="G121" s="15" t="s">
        <v>379</v>
      </c>
      <c r="H121" s="18"/>
    </row>
    <row r="122" ht="409.5" spans="1:8">
      <c r="A122" s="14">
        <v>120</v>
      </c>
      <c r="B122" s="18" t="s">
        <v>9</v>
      </c>
      <c r="C122" s="22" t="s">
        <v>388</v>
      </c>
      <c r="D122" s="19" t="s">
        <v>340</v>
      </c>
      <c r="E122" s="20" t="s">
        <v>389</v>
      </c>
      <c r="F122" s="15" t="s">
        <v>390</v>
      </c>
      <c r="G122" s="15" t="s">
        <v>391</v>
      </c>
      <c r="H122" s="18"/>
    </row>
    <row r="123" ht="237" spans="1:8">
      <c r="A123" s="14">
        <v>121</v>
      </c>
      <c r="B123" s="18" t="s">
        <v>9</v>
      </c>
      <c r="C123" s="19" t="s">
        <v>392</v>
      </c>
      <c r="D123" s="19" t="s">
        <v>340</v>
      </c>
      <c r="E123" s="20" t="s">
        <v>393</v>
      </c>
      <c r="F123" s="21" t="s">
        <v>394</v>
      </c>
      <c r="G123" s="21" t="s">
        <v>395</v>
      </c>
      <c r="H123" s="18"/>
    </row>
    <row r="124" ht="325.5" spans="1:8">
      <c r="A124" s="14">
        <v>122</v>
      </c>
      <c r="B124" s="18" t="s">
        <v>9</v>
      </c>
      <c r="C124" s="19" t="s">
        <v>396</v>
      </c>
      <c r="D124" s="19" t="s">
        <v>340</v>
      </c>
      <c r="E124" s="20" t="s">
        <v>397</v>
      </c>
      <c r="F124" s="15" t="s">
        <v>398</v>
      </c>
      <c r="G124" s="15" t="s">
        <v>379</v>
      </c>
      <c r="H124" s="18"/>
    </row>
    <row r="125" ht="325.5" spans="1:8">
      <c r="A125" s="14">
        <v>123</v>
      </c>
      <c r="B125" s="18" t="s">
        <v>9</v>
      </c>
      <c r="C125" s="19" t="s">
        <v>399</v>
      </c>
      <c r="D125" s="19" t="s">
        <v>340</v>
      </c>
      <c r="E125" s="16" t="s">
        <v>400</v>
      </c>
      <c r="F125" s="15" t="s">
        <v>401</v>
      </c>
      <c r="G125" s="15" t="s">
        <v>402</v>
      </c>
      <c r="H125" s="18"/>
    </row>
    <row r="126" ht="378" spans="1:8">
      <c r="A126" s="14">
        <v>124</v>
      </c>
      <c r="B126" s="18" t="s">
        <v>9</v>
      </c>
      <c r="C126" s="20" t="s">
        <v>403</v>
      </c>
      <c r="D126" s="20" t="s">
        <v>340</v>
      </c>
      <c r="E126" s="20" t="s">
        <v>404</v>
      </c>
      <c r="F126" s="15" t="s">
        <v>405</v>
      </c>
      <c r="G126" s="15" t="s">
        <v>406</v>
      </c>
      <c r="H126" s="18"/>
    </row>
    <row r="127" ht="409.5" spans="1:8">
      <c r="A127" s="14">
        <v>125</v>
      </c>
      <c r="B127" s="18" t="s">
        <v>9</v>
      </c>
      <c r="C127" s="20" t="s">
        <v>407</v>
      </c>
      <c r="D127" s="20" t="s">
        <v>340</v>
      </c>
      <c r="E127" s="20" t="s">
        <v>408</v>
      </c>
      <c r="F127" s="15" t="s">
        <v>409</v>
      </c>
      <c r="G127" s="15" t="s">
        <v>410</v>
      </c>
      <c r="H127" s="18"/>
    </row>
    <row r="128" ht="304.5" spans="1:8">
      <c r="A128" s="14">
        <v>126</v>
      </c>
      <c r="B128" s="18" t="s">
        <v>9</v>
      </c>
      <c r="C128" s="19" t="s">
        <v>411</v>
      </c>
      <c r="D128" s="19" t="s">
        <v>340</v>
      </c>
      <c r="E128" s="20" t="s">
        <v>412</v>
      </c>
      <c r="F128" s="15" t="s">
        <v>413</v>
      </c>
      <c r="G128" s="15" t="s">
        <v>410</v>
      </c>
      <c r="H128" s="18"/>
    </row>
    <row r="129" ht="409.5" spans="1:8">
      <c r="A129" s="14">
        <v>127</v>
      </c>
      <c r="B129" s="18" t="s">
        <v>9</v>
      </c>
      <c r="C129" s="19" t="s">
        <v>414</v>
      </c>
      <c r="D129" s="19" t="s">
        <v>340</v>
      </c>
      <c r="E129" s="20" t="s">
        <v>415</v>
      </c>
      <c r="F129" s="15" t="s">
        <v>416</v>
      </c>
      <c r="G129" s="15" t="s">
        <v>417</v>
      </c>
      <c r="H129" s="18"/>
    </row>
    <row r="130" ht="273" spans="1:8">
      <c r="A130" s="14">
        <v>128</v>
      </c>
      <c r="B130" s="18" t="s">
        <v>9</v>
      </c>
      <c r="C130" s="20" t="s">
        <v>418</v>
      </c>
      <c r="D130" s="20" t="s">
        <v>340</v>
      </c>
      <c r="E130" s="20" t="s">
        <v>419</v>
      </c>
      <c r="F130" s="15" t="s">
        <v>420</v>
      </c>
      <c r="G130" s="15" t="s">
        <v>410</v>
      </c>
      <c r="H130" s="18"/>
    </row>
    <row r="131" ht="399" spans="1:8">
      <c r="A131" s="14">
        <v>129</v>
      </c>
      <c r="B131" s="18" t="s">
        <v>9</v>
      </c>
      <c r="C131" s="19" t="s">
        <v>421</v>
      </c>
      <c r="D131" s="19" t="s">
        <v>340</v>
      </c>
      <c r="E131" s="20" t="s">
        <v>422</v>
      </c>
      <c r="F131" s="15" t="s">
        <v>423</v>
      </c>
      <c r="G131" s="15" t="s">
        <v>417</v>
      </c>
      <c r="H131" s="18"/>
    </row>
    <row r="132" ht="315" spans="1:8">
      <c r="A132" s="14">
        <v>130</v>
      </c>
      <c r="B132" s="18" t="s">
        <v>9</v>
      </c>
      <c r="C132" s="20" t="s">
        <v>424</v>
      </c>
      <c r="D132" s="20" t="s">
        <v>340</v>
      </c>
      <c r="E132" s="20" t="s">
        <v>425</v>
      </c>
      <c r="F132" s="15" t="s">
        <v>426</v>
      </c>
      <c r="G132" s="15" t="s">
        <v>410</v>
      </c>
      <c r="H132" s="18"/>
    </row>
    <row r="133" ht="248.25" spans="1:8">
      <c r="A133" s="14">
        <v>131</v>
      </c>
      <c r="B133" s="18" t="s">
        <v>9</v>
      </c>
      <c r="C133" s="19" t="s">
        <v>427</v>
      </c>
      <c r="D133" s="19" t="s">
        <v>340</v>
      </c>
      <c r="E133" s="22" t="s">
        <v>428</v>
      </c>
      <c r="F133" s="21" t="s">
        <v>429</v>
      </c>
      <c r="G133" s="21" t="s">
        <v>430</v>
      </c>
      <c r="H133" s="18"/>
    </row>
    <row r="134" ht="262.5" spans="1:8">
      <c r="A134" s="14">
        <v>132</v>
      </c>
      <c r="B134" s="18" t="s">
        <v>9</v>
      </c>
      <c r="C134" s="19" t="s">
        <v>431</v>
      </c>
      <c r="D134" s="19" t="s">
        <v>340</v>
      </c>
      <c r="E134" s="20" t="s">
        <v>432</v>
      </c>
      <c r="F134" s="15" t="s">
        <v>433</v>
      </c>
      <c r="G134" s="15" t="s">
        <v>417</v>
      </c>
      <c r="H134" s="18"/>
    </row>
    <row r="135" ht="273" spans="1:8">
      <c r="A135" s="14">
        <v>133</v>
      </c>
      <c r="B135" s="18" t="s">
        <v>9</v>
      </c>
      <c r="C135" s="19" t="s">
        <v>434</v>
      </c>
      <c r="D135" s="19" t="s">
        <v>340</v>
      </c>
      <c r="E135" s="20" t="s">
        <v>435</v>
      </c>
      <c r="F135" s="21" t="s">
        <v>436</v>
      </c>
      <c r="G135" s="15" t="s">
        <v>410</v>
      </c>
      <c r="H135" s="18"/>
    </row>
    <row r="136" ht="199.5" spans="1:8">
      <c r="A136" s="14">
        <v>134</v>
      </c>
      <c r="B136" s="18" t="s">
        <v>9</v>
      </c>
      <c r="C136" s="19" t="s">
        <v>437</v>
      </c>
      <c r="D136" s="19" t="s">
        <v>340</v>
      </c>
      <c r="E136" s="20" t="s">
        <v>438</v>
      </c>
      <c r="F136" s="21" t="s">
        <v>439</v>
      </c>
      <c r="G136" s="21" t="s">
        <v>440</v>
      </c>
      <c r="H136" s="18"/>
    </row>
    <row r="137" ht="262.5" spans="1:8">
      <c r="A137" s="14">
        <v>135</v>
      </c>
      <c r="B137" s="18" t="s">
        <v>9</v>
      </c>
      <c r="C137" s="19" t="s">
        <v>441</v>
      </c>
      <c r="D137" s="19" t="s">
        <v>340</v>
      </c>
      <c r="E137" s="20" t="s">
        <v>442</v>
      </c>
      <c r="F137" s="15" t="s">
        <v>433</v>
      </c>
      <c r="G137" s="15" t="s">
        <v>417</v>
      </c>
      <c r="H137" s="18"/>
    </row>
    <row r="138" ht="210" spans="1:8">
      <c r="A138" s="14">
        <v>136</v>
      </c>
      <c r="B138" s="18" t="s">
        <v>9</v>
      </c>
      <c r="C138" s="19" t="s">
        <v>443</v>
      </c>
      <c r="D138" s="19" t="s">
        <v>340</v>
      </c>
      <c r="E138" s="20" t="s">
        <v>444</v>
      </c>
      <c r="F138" s="21" t="s">
        <v>445</v>
      </c>
      <c r="G138" s="21" t="s">
        <v>446</v>
      </c>
      <c r="H138" s="18"/>
    </row>
    <row r="139" ht="346.5" spans="1:8">
      <c r="A139" s="14">
        <v>137</v>
      </c>
      <c r="B139" s="18" t="s">
        <v>9</v>
      </c>
      <c r="C139" s="19" t="s">
        <v>447</v>
      </c>
      <c r="D139" s="19" t="s">
        <v>340</v>
      </c>
      <c r="E139" s="20" t="s">
        <v>448</v>
      </c>
      <c r="F139" s="15" t="s">
        <v>449</v>
      </c>
      <c r="G139" s="15" t="s">
        <v>450</v>
      </c>
      <c r="H139" s="18"/>
    </row>
    <row r="140" ht="315" spans="1:8">
      <c r="A140" s="14">
        <v>138</v>
      </c>
      <c r="B140" s="18" t="s">
        <v>9</v>
      </c>
      <c r="C140" s="22" t="s">
        <v>451</v>
      </c>
      <c r="D140" s="19" t="s">
        <v>340</v>
      </c>
      <c r="E140" s="20" t="s">
        <v>452</v>
      </c>
      <c r="F140" s="15" t="s">
        <v>382</v>
      </c>
      <c r="G140" s="15" t="s">
        <v>379</v>
      </c>
      <c r="H140" s="18"/>
    </row>
    <row r="141" ht="283.5" spans="1:8">
      <c r="A141" s="14">
        <v>139</v>
      </c>
      <c r="B141" s="18" t="s">
        <v>9</v>
      </c>
      <c r="C141" s="22" t="s">
        <v>453</v>
      </c>
      <c r="D141" s="19" t="s">
        <v>340</v>
      </c>
      <c r="E141" s="20" t="s">
        <v>454</v>
      </c>
      <c r="F141" s="15" t="s">
        <v>455</v>
      </c>
      <c r="G141" s="15" t="s">
        <v>456</v>
      </c>
      <c r="H141" s="18"/>
    </row>
    <row r="142" ht="273" spans="1:8">
      <c r="A142" s="14">
        <v>140</v>
      </c>
      <c r="B142" s="18" t="s">
        <v>9</v>
      </c>
      <c r="C142" s="19" t="s">
        <v>457</v>
      </c>
      <c r="D142" s="19" t="s">
        <v>340</v>
      </c>
      <c r="E142" s="20" t="s">
        <v>458</v>
      </c>
      <c r="F142" s="15" t="s">
        <v>459</v>
      </c>
      <c r="G142" s="15" t="s">
        <v>460</v>
      </c>
      <c r="H142" s="18"/>
    </row>
    <row r="143" ht="273" spans="1:8">
      <c r="A143" s="14">
        <v>141</v>
      </c>
      <c r="B143" s="18" t="s">
        <v>9</v>
      </c>
      <c r="C143" s="19" t="s">
        <v>461</v>
      </c>
      <c r="D143" s="19" t="s">
        <v>340</v>
      </c>
      <c r="E143" s="20" t="s">
        <v>462</v>
      </c>
      <c r="F143" s="15" t="s">
        <v>463</v>
      </c>
      <c r="G143" s="15" t="s">
        <v>464</v>
      </c>
      <c r="H143" s="18"/>
    </row>
    <row r="144" ht="325.5" spans="1:8">
      <c r="A144" s="14">
        <v>142</v>
      </c>
      <c r="B144" s="18" t="s">
        <v>9</v>
      </c>
      <c r="C144" s="19" t="s">
        <v>465</v>
      </c>
      <c r="D144" s="19" t="s">
        <v>340</v>
      </c>
      <c r="E144" s="20" t="s">
        <v>466</v>
      </c>
      <c r="F144" s="21" t="s">
        <v>467</v>
      </c>
      <c r="G144" s="21" t="s">
        <v>468</v>
      </c>
      <c r="H144" s="18"/>
    </row>
    <row r="145" ht="325.5" spans="1:8">
      <c r="A145" s="14">
        <v>143</v>
      </c>
      <c r="B145" s="18" t="s">
        <v>9</v>
      </c>
      <c r="C145" s="19" t="s">
        <v>469</v>
      </c>
      <c r="D145" s="19" t="s">
        <v>340</v>
      </c>
      <c r="E145" s="19" t="s">
        <v>470</v>
      </c>
      <c r="F145" s="21" t="s">
        <v>467</v>
      </c>
      <c r="G145" s="21" t="s">
        <v>471</v>
      </c>
      <c r="H145" s="18"/>
    </row>
    <row r="146" ht="325.5" spans="1:8">
      <c r="A146" s="14">
        <v>144</v>
      </c>
      <c r="B146" s="18" t="s">
        <v>9</v>
      </c>
      <c r="C146" s="19" t="s">
        <v>472</v>
      </c>
      <c r="D146" s="19" t="s">
        <v>340</v>
      </c>
      <c r="E146" s="22" t="s">
        <v>473</v>
      </c>
      <c r="F146" s="21" t="s">
        <v>467</v>
      </c>
      <c r="G146" s="21" t="s">
        <v>471</v>
      </c>
      <c r="H146" s="18"/>
    </row>
    <row r="147" ht="325.5" spans="1:8">
      <c r="A147" s="14">
        <v>145</v>
      </c>
      <c r="B147" s="18" t="s">
        <v>9</v>
      </c>
      <c r="C147" s="19" t="s">
        <v>474</v>
      </c>
      <c r="D147" s="19" t="s">
        <v>340</v>
      </c>
      <c r="E147" s="20" t="s">
        <v>475</v>
      </c>
      <c r="F147" s="21" t="s">
        <v>467</v>
      </c>
      <c r="G147" s="21" t="s">
        <v>471</v>
      </c>
      <c r="H147" s="18"/>
    </row>
    <row r="148" ht="325.5" spans="1:8">
      <c r="A148" s="14">
        <v>146</v>
      </c>
      <c r="B148" s="18" t="s">
        <v>9</v>
      </c>
      <c r="C148" s="19" t="s">
        <v>476</v>
      </c>
      <c r="D148" s="19" t="s">
        <v>340</v>
      </c>
      <c r="E148" s="20" t="s">
        <v>477</v>
      </c>
      <c r="F148" s="21" t="s">
        <v>467</v>
      </c>
      <c r="G148" s="21" t="s">
        <v>471</v>
      </c>
      <c r="H148" s="18"/>
    </row>
    <row r="149" ht="325.5" spans="1:8">
      <c r="A149" s="14">
        <v>147</v>
      </c>
      <c r="B149" s="18" t="s">
        <v>9</v>
      </c>
      <c r="C149" s="19" t="s">
        <v>478</v>
      </c>
      <c r="D149" s="19" t="s">
        <v>340</v>
      </c>
      <c r="E149" s="20" t="s">
        <v>479</v>
      </c>
      <c r="F149" s="21" t="s">
        <v>467</v>
      </c>
      <c r="G149" s="21" t="s">
        <v>471</v>
      </c>
      <c r="H149" s="18"/>
    </row>
    <row r="150" ht="346.5" spans="1:8">
      <c r="A150" s="14">
        <v>148</v>
      </c>
      <c r="B150" s="18" t="s">
        <v>9</v>
      </c>
      <c r="C150" s="19" t="s">
        <v>480</v>
      </c>
      <c r="D150" s="19" t="s">
        <v>340</v>
      </c>
      <c r="E150" s="20" t="s">
        <v>481</v>
      </c>
      <c r="F150" s="21" t="s">
        <v>482</v>
      </c>
      <c r="G150" s="21" t="s">
        <v>483</v>
      </c>
      <c r="H150" s="18"/>
    </row>
    <row r="151" ht="325.5" spans="1:8">
      <c r="A151" s="14">
        <v>149</v>
      </c>
      <c r="B151" s="18" t="s">
        <v>9</v>
      </c>
      <c r="C151" s="19" t="s">
        <v>484</v>
      </c>
      <c r="D151" s="19" t="s">
        <v>340</v>
      </c>
      <c r="E151" s="20" t="s">
        <v>485</v>
      </c>
      <c r="F151" s="21" t="s">
        <v>467</v>
      </c>
      <c r="G151" s="21" t="s">
        <v>486</v>
      </c>
      <c r="H151" s="18"/>
    </row>
    <row r="152" ht="409.5" spans="1:8">
      <c r="A152" s="14">
        <v>150</v>
      </c>
      <c r="B152" s="18" t="s">
        <v>9</v>
      </c>
      <c r="C152" s="19" t="s">
        <v>487</v>
      </c>
      <c r="D152" s="19" t="s">
        <v>340</v>
      </c>
      <c r="E152" s="20" t="s">
        <v>488</v>
      </c>
      <c r="F152" s="15" t="s">
        <v>489</v>
      </c>
      <c r="G152" s="21" t="s">
        <v>417</v>
      </c>
      <c r="H152" s="18"/>
    </row>
    <row r="153" ht="336" spans="1:8">
      <c r="A153" s="14">
        <v>151</v>
      </c>
      <c r="B153" s="18" t="s">
        <v>9</v>
      </c>
      <c r="C153" s="19" t="s">
        <v>490</v>
      </c>
      <c r="D153" s="19" t="s">
        <v>340</v>
      </c>
      <c r="E153" s="20" t="s">
        <v>491</v>
      </c>
      <c r="F153" s="21" t="s">
        <v>492</v>
      </c>
      <c r="G153" s="21" t="s">
        <v>493</v>
      </c>
      <c r="H153" s="18"/>
    </row>
    <row r="154" ht="346.5" spans="1:8">
      <c r="A154" s="14">
        <v>152</v>
      </c>
      <c r="B154" s="18" t="s">
        <v>9</v>
      </c>
      <c r="C154" s="20" t="s">
        <v>494</v>
      </c>
      <c r="D154" s="19" t="s">
        <v>340</v>
      </c>
      <c r="E154" s="20" t="s">
        <v>495</v>
      </c>
      <c r="F154" s="21" t="s">
        <v>496</v>
      </c>
      <c r="G154" s="21" t="s">
        <v>497</v>
      </c>
      <c r="H154" s="18"/>
    </row>
    <row r="155" ht="273" spans="1:8">
      <c r="A155" s="14">
        <v>153</v>
      </c>
      <c r="B155" s="18" t="s">
        <v>9</v>
      </c>
      <c r="C155" s="19" t="s">
        <v>498</v>
      </c>
      <c r="D155" s="19" t="s">
        <v>340</v>
      </c>
      <c r="E155" s="20" t="s">
        <v>499</v>
      </c>
      <c r="F155" s="21" t="s">
        <v>436</v>
      </c>
      <c r="G155" s="21" t="s">
        <v>500</v>
      </c>
      <c r="H155" s="18"/>
    </row>
    <row r="156" ht="304.5" spans="1:8">
      <c r="A156" s="14">
        <v>154</v>
      </c>
      <c r="B156" s="18" t="s">
        <v>9</v>
      </c>
      <c r="C156" s="19" t="s">
        <v>501</v>
      </c>
      <c r="D156" s="19" t="s">
        <v>340</v>
      </c>
      <c r="E156" s="19" t="s">
        <v>502</v>
      </c>
      <c r="F156" s="21" t="s">
        <v>503</v>
      </c>
      <c r="G156" s="21" t="s">
        <v>504</v>
      </c>
      <c r="H156" s="18"/>
    </row>
    <row r="157" ht="409.5" spans="1:8">
      <c r="A157" s="14">
        <v>155</v>
      </c>
      <c r="B157" s="18" t="s">
        <v>9</v>
      </c>
      <c r="C157" s="16" t="s">
        <v>505</v>
      </c>
      <c r="D157" s="19" t="s">
        <v>340</v>
      </c>
      <c r="E157" s="20" t="s">
        <v>506</v>
      </c>
      <c r="F157" s="21" t="s">
        <v>507</v>
      </c>
      <c r="G157" s="21" t="s">
        <v>508</v>
      </c>
      <c r="H157" s="18"/>
    </row>
    <row r="158" ht="325.5" spans="1:8">
      <c r="A158" s="14">
        <v>156</v>
      </c>
      <c r="B158" s="18" t="s">
        <v>9</v>
      </c>
      <c r="C158" s="19" t="s">
        <v>509</v>
      </c>
      <c r="D158" s="19" t="s">
        <v>340</v>
      </c>
      <c r="E158" s="20" t="s">
        <v>510</v>
      </c>
      <c r="F158" s="21" t="s">
        <v>511</v>
      </c>
      <c r="G158" s="21" t="s">
        <v>512</v>
      </c>
      <c r="H158" s="18"/>
    </row>
    <row r="159" ht="325.5" spans="1:8">
      <c r="A159" s="14">
        <v>157</v>
      </c>
      <c r="B159" s="18" t="s">
        <v>9</v>
      </c>
      <c r="C159" s="16" t="s">
        <v>513</v>
      </c>
      <c r="D159" s="19" t="s">
        <v>340</v>
      </c>
      <c r="E159" s="20" t="s">
        <v>514</v>
      </c>
      <c r="F159" s="23" t="s">
        <v>515</v>
      </c>
      <c r="G159" s="23" t="s">
        <v>504</v>
      </c>
      <c r="H159" s="18"/>
    </row>
    <row r="160" ht="357" spans="1:8">
      <c r="A160" s="14">
        <v>158</v>
      </c>
      <c r="B160" s="18" t="s">
        <v>9</v>
      </c>
      <c r="C160" s="19" t="s">
        <v>516</v>
      </c>
      <c r="D160" s="19" t="s">
        <v>340</v>
      </c>
      <c r="E160" s="16" t="s">
        <v>517</v>
      </c>
      <c r="F160" s="21" t="s">
        <v>518</v>
      </c>
      <c r="G160" s="21" t="s">
        <v>519</v>
      </c>
      <c r="H160" s="18"/>
    </row>
    <row r="161" ht="336" spans="1:8">
      <c r="A161" s="14">
        <v>159</v>
      </c>
      <c r="B161" s="18" t="s">
        <v>9</v>
      </c>
      <c r="C161" s="19" t="s">
        <v>520</v>
      </c>
      <c r="D161" s="19" t="s">
        <v>340</v>
      </c>
      <c r="E161" s="16" t="s">
        <v>521</v>
      </c>
      <c r="F161" s="21" t="s">
        <v>522</v>
      </c>
      <c r="G161" s="21" t="s">
        <v>504</v>
      </c>
      <c r="H161" s="18"/>
    </row>
    <row r="162" ht="304.5" spans="1:8">
      <c r="A162" s="14">
        <v>160</v>
      </c>
      <c r="B162" s="18" t="s">
        <v>9</v>
      </c>
      <c r="C162" s="19" t="s">
        <v>523</v>
      </c>
      <c r="D162" s="19" t="s">
        <v>340</v>
      </c>
      <c r="E162" s="20" t="s">
        <v>524</v>
      </c>
      <c r="F162" s="15" t="s">
        <v>525</v>
      </c>
      <c r="G162" s="15" t="s">
        <v>526</v>
      </c>
      <c r="H162" s="18"/>
    </row>
    <row r="163" ht="304.5" spans="1:8">
      <c r="A163" s="14">
        <v>161</v>
      </c>
      <c r="B163" s="18" t="s">
        <v>9</v>
      </c>
      <c r="C163" s="19" t="s">
        <v>527</v>
      </c>
      <c r="D163" s="19" t="s">
        <v>340</v>
      </c>
      <c r="E163" s="16" t="s">
        <v>528</v>
      </c>
      <c r="F163" s="21" t="s">
        <v>529</v>
      </c>
      <c r="G163" s="21" t="s">
        <v>504</v>
      </c>
      <c r="H163" s="18"/>
    </row>
    <row r="164" ht="273" spans="1:8">
      <c r="A164" s="14">
        <v>162</v>
      </c>
      <c r="B164" s="18" t="s">
        <v>9</v>
      </c>
      <c r="C164" s="19" t="s">
        <v>530</v>
      </c>
      <c r="D164" s="19" t="s">
        <v>340</v>
      </c>
      <c r="E164" s="16" t="s">
        <v>531</v>
      </c>
      <c r="F164" s="21" t="s">
        <v>532</v>
      </c>
      <c r="G164" s="21" t="s">
        <v>533</v>
      </c>
      <c r="H164" s="18"/>
    </row>
    <row r="165" ht="273" spans="1:8">
      <c r="A165" s="14">
        <v>163</v>
      </c>
      <c r="B165" s="18" t="s">
        <v>9</v>
      </c>
      <c r="C165" s="19" t="s">
        <v>534</v>
      </c>
      <c r="D165" s="19" t="s">
        <v>340</v>
      </c>
      <c r="E165" s="16" t="s">
        <v>535</v>
      </c>
      <c r="F165" s="24" t="s">
        <v>536</v>
      </c>
      <c r="G165" s="21" t="s">
        <v>512</v>
      </c>
      <c r="H165" s="18"/>
    </row>
    <row r="166" ht="283.5" spans="1:8">
      <c r="A166" s="14">
        <v>164</v>
      </c>
      <c r="B166" s="18" t="s">
        <v>9</v>
      </c>
      <c r="C166" s="19" t="s">
        <v>537</v>
      </c>
      <c r="D166" s="19" t="s">
        <v>340</v>
      </c>
      <c r="E166" s="16" t="s">
        <v>538</v>
      </c>
      <c r="F166" s="21" t="s">
        <v>539</v>
      </c>
      <c r="G166" s="21" t="s">
        <v>446</v>
      </c>
      <c r="H166" s="18"/>
    </row>
    <row r="167" ht="199.5" spans="1:8">
      <c r="A167" s="14">
        <v>165</v>
      </c>
      <c r="B167" s="18" t="s">
        <v>9</v>
      </c>
      <c r="C167" s="19" t="s">
        <v>540</v>
      </c>
      <c r="D167" s="19" t="s">
        <v>340</v>
      </c>
      <c r="E167" s="16" t="s">
        <v>541</v>
      </c>
      <c r="F167" s="21" t="s">
        <v>542</v>
      </c>
      <c r="G167" s="21" t="s">
        <v>446</v>
      </c>
      <c r="H167" s="18"/>
    </row>
    <row r="168" ht="399" spans="1:8">
      <c r="A168" s="14">
        <v>166</v>
      </c>
      <c r="B168" s="18" t="s">
        <v>9</v>
      </c>
      <c r="C168" s="19" t="s">
        <v>543</v>
      </c>
      <c r="D168" s="19" t="s">
        <v>340</v>
      </c>
      <c r="E168" s="19" t="s">
        <v>544</v>
      </c>
      <c r="F168" s="21" t="s">
        <v>545</v>
      </c>
      <c r="G168" s="21" t="s">
        <v>468</v>
      </c>
      <c r="H168" s="18"/>
    </row>
    <row r="169" ht="294" spans="1:8">
      <c r="A169" s="14">
        <v>167</v>
      </c>
      <c r="B169" s="18" t="s">
        <v>9</v>
      </c>
      <c r="C169" s="19" t="s">
        <v>546</v>
      </c>
      <c r="D169" s="19" t="s">
        <v>340</v>
      </c>
      <c r="E169" s="20" t="s">
        <v>547</v>
      </c>
      <c r="F169" s="21" t="s">
        <v>548</v>
      </c>
      <c r="G169" s="21" t="s">
        <v>549</v>
      </c>
      <c r="H169" s="18"/>
    </row>
    <row r="170" ht="273" spans="1:8">
      <c r="A170" s="14">
        <v>168</v>
      </c>
      <c r="B170" s="18" t="s">
        <v>9</v>
      </c>
      <c r="C170" s="19" t="s">
        <v>550</v>
      </c>
      <c r="D170" s="19" t="s">
        <v>340</v>
      </c>
      <c r="E170" s="16" t="s">
        <v>551</v>
      </c>
      <c r="F170" s="21" t="s">
        <v>552</v>
      </c>
      <c r="G170" s="21" t="s">
        <v>549</v>
      </c>
      <c r="H170" s="18"/>
    </row>
    <row r="171" ht="283.5" spans="1:8">
      <c r="A171" s="14">
        <v>169</v>
      </c>
      <c r="B171" s="18" t="s">
        <v>9</v>
      </c>
      <c r="C171" s="19" t="s">
        <v>553</v>
      </c>
      <c r="D171" s="19" t="s">
        <v>340</v>
      </c>
      <c r="E171" s="20" t="s">
        <v>554</v>
      </c>
      <c r="F171" s="21" t="s">
        <v>555</v>
      </c>
      <c r="G171" s="21" t="s">
        <v>556</v>
      </c>
      <c r="H171" s="18"/>
    </row>
    <row r="172" ht="304.5" spans="1:8">
      <c r="A172" s="14">
        <v>170</v>
      </c>
      <c r="B172" s="18" t="s">
        <v>9</v>
      </c>
      <c r="C172" s="19" t="s">
        <v>557</v>
      </c>
      <c r="D172" s="19" t="s">
        <v>340</v>
      </c>
      <c r="E172" s="20" t="s">
        <v>558</v>
      </c>
      <c r="F172" s="21" t="s">
        <v>559</v>
      </c>
      <c r="G172" s="21" t="s">
        <v>549</v>
      </c>
      <c r="H172" s="18"/>
    </row>
    <row r="173" ht="237" spans="1:8">
      <c r="A173" s="14">
        <v>171</v>
      </c>
      <c r="B173" s="18" t="s">
        <v>9</v>
      </c>
      <c r="C173" s="19" t="s">
        <v>560</v>
      </c>
      <c r="D173" s="19" t="s">
        <v>340</v>
      </c>
      <c r="E173" s="20" t="s">
        <v>561</v>
      </c>
      <c r="F173" s="21" t="s">
        <v>562</v>
      </c>
      <c r="G173" s="21" t="s">
        <v>563</v>
      </c>
      <c r="H173" s="18"/>
    </row>
    <row r="174" ht="231.75" spans="1:8">
      <c r="A174" s="14">
        <v>172</v>
      </c>
      <c r="B174" s="18" t="s">
        <v>9</v>
      </c>
      <c r="C174" s="19" t="s">
        <v>564</v>
      </c>
      <c r="D174" s="19" t="s">
        <v>340</v>
      </c>
      <c r="E174" s="19" t="s">
        <v>565</v>
      </c>
      <c r="F174" s="21" t="s">
        <v>562</v>
      </c>
      <c r="G174" s="21" t="s">
        <v>566</v>
      </c>
      <c r="H174" s="18"/>
    </row>
    <row r="175" ht="231.75" spans="1:8">
      <c r="A175" s="14">
        <v>173</v>
      </c>
      <c r="B175" s="18" t="s">
        <v>9</v>
      </c>
      <c r="C175" s="19" t="s">
        <v>567</v>
      </c>
      <c r="D175" s="19" t="s">
        <v>340</v>
      </c>
      <c r="E175" s="16" t="s">
        <v>568</v>
      </c>
      <c r="F175" s="21" t="s">
        <v>562</v>
      </c>
      <c r="G175" s="21" t="s">
        <v>566</v>
      </c>
      <c r="H175" s="18"/>
    </row>
    <row r="176" ht="242.25" spans="1:8">
      <c r="A176" s="14">
        <v>174</v>
      </c>
      <c r="B176" s="18" t="s">
        <v>9</v>
      </c>
      <c r="C176" s="19" t="s">
        <v>569</v>
      </c>
      <c r="D176" s="19" t="s">
        <v>340</v>
      </c>
      <c r="E176" s="16" t="s">
        <v>570</v>
      </c>
      <c r="F176" s="21" t="s">
        <v>571</v>
      </c>
      <c r="G176" s="21" t="s">
        <v>566</v>
      </c>
      <c r="H176" s="18"/>
    </row>
    <row r="177" ht="294" spans="1:8">
      <c r="A177" s="14">
        <v>175</v>
      </c>
      <c r="B177" s="18" t="s">
        <v>9</v>
      </c>
      <c r="C177" s="19" t="s">
        <v>572</v>
      </c>
      <c r="D177" s="19" t="s">
        <v>340</v>
      </c>
      <c r="E177" s="16" t="s">
        <v>573</v>
      </c>
      <c r="F177" s="21" t="s">
        <v>574</v>
      </c>
      <c r="G177" s="21" t="s">
        <v>566</v>
      </c>
      <c r="H177" s="18"/>
    </row>
    <row r="178" ht="231.75" spans="1:8">
      <c r="A178" s="14">
        <v>176</v>
      </c>
      <c r="B178" s="18" t="s">
        <v>9</v>
      </c>
      <c r="C178" s="19" t="s">
        <v>575</v>
      </c>
      <c r="D178" s="19" t="s">
        <v>340</v>
      </c>
      <c r="E178" s="16" t="s">
        <v>576</v>
      </c>
      <c r="F178" s="21" t="s">
        <v>562</v>
      </c>
      <c r="G178" s="21" t="s">
        <v>566</v>
      </c>
      <c r="H178" s="18"/>
    </row>
    <row r="179" ht="231.75" spans="1:8">
      <c r="A179" s="14">
        <v>177</v>
      </c>
      <c r="B179" s="18" t="s">
        <v>9</v>
      </c>
      <c r="C179" s="19" t="s">
        <v>577</v>
      </c>
      <c r="D179" s="19" t="s">
        <v>340</v>
      </c>
      <c r="E179" s="20" t="s">
        <v>578</v>
      </c>
      <c r="F179" s="21" t="s">
        <v>562</v>
      </c>
      <c r="G179" s="21" t="s">
        <v>566</v>
      </c>
      <c r="H179" s="18"/>
    </row>
    <row r="180" ht="231.75" spans="1:8">
      <c r="A180" s="14">
        <v>178</v>
      </c>
      <c r="B180" s="18" t="s">
        <v>9</v>
      </c>
      <c r="C180" s="19" t="s">
        <v>579</v>
      </c>
      <c r="D180" s="19" t="s">
        <v>340</v>
      </c>
      <c r="E180" s="20" t="s">
        <v>580</v>
      </c>
      <c r="F180" s="21" t="s">
        <v>562</v>
      </c>
      <c r="G180" s="21" t="s">
        <v>566</v>
      </c>
      <c r="H180" s="18"/>
    </row>
    <row r="181" ht="231.75" spans="1:8">
      <c r="A181" s="14">
        <v>179</v>
      </c>
      <c r="B181" s="18" t="s">
        <v>9</v>
      </c>
      <c r="C181" s="19" t="s">
        <v>581</v>
      </c>
      <c r="D181" s="19" t="s">
        <v>340</v>
      </c>
      <c r="E181" s="20" t="s">
        <v>582</v>
      </c>
      <c r="F181" s="21" t="s">
        <v>562</v>
      </c>
      <c r="G181" s="21" t="s">
        <v>566</v>
      </c>
      <c r="H181" s="18"/>
    </row>
    <row r="182" ht="231.75" spans="1:8">
      <c r="A182" s="14">
        <v>180</v>
      </c>
      <c r="B182" s="18" t="s">
        <v>9</v>
      </c>
      <c r="C182" s="19" t="s">
        <v>583</v>
      </c>
      <c r="D182" s="19" t="s">
        <v>340</v>
      </c>
      <c r="E182" s="20" t="s">
        <v>584</v>
      </c>
      <c r="F182" s="21" t="s">
        <v>562</v>
      </c>
      <c r="G182" s="21" t="s">
        <v>566</v>
      </c>
      <c r="H182" s="18"/>
    </row>
    <row r="183" ht="231.75" spans="1:8">
      <c r="A183" s="14">
        <v>181</v>
      </c>
      <c r="B183" s="18" t="s">
        <v>9</v>
      </c>
      <c r="C183" s="25" t="s">
        <v>585</v>
      </c>
      <c r="D183" s="19" t="s">
        <v>340</v>
      </c>
      <c r="E183" s="20" t="s">
        <v>586</v>
      </c>
      <c r="F183" s="21" t="s">
        <v>562</v>
      </c>
      <c r="G183" s="21" t="s">
        <v>566</v>
      </c>
      <c r="H183" s="18"/>
    </row>
    <row r="184" ht="231.75" spans="1:8">
      <c r="A184" s="14">
        <v>182</v>
      </c>
      <c r="B184" s="18" t="s">
        <v>9</v>
      </c>
      <c r="C184" s="19" t="s">
        <v>587</v>
      </c>
      <c r="D184" s="19" t="s">
        <v>340</v>
      </c>
      <c r="E184" s="16" t="s">
        <v>588</v>
      </c>
      <c r="F184" s="21" t="s">
        <v>562</v>
      </c>
      <c r="G184" s="21" t="s">
        <v>566</v>
      </c>
      <c r="H184" s="18"/>
    </row>
    <row r="185" ht="231.75" spans="1:8">
      <c r="A185" s="14">
        <v>183</v>
      </c>
      <c r="B185" s="18" t="s">
        <v>9</v>
      </c>
      <c r="C185" s="16" t="s">
        <v>589</v>
      </c>
      <c r="D185" s="19" t="s">
        <v>340</v>
      </c>
      <c r="E185" s="16" t="s">
        <v>590</v>
      </c>
      <c r="F185" s="21" t="s">
        <v>591</v>
      </c>
      <c r="G185" s="21" t="s">
        <v>566</v>
      </c>
      <c r="H185" s="18"/>
    </row>
    <row r="186" ht="231.75" spans="1:8">
      <c r="A186" s="14">
        <v>184</v>
      </c>
      <c r="B186" s="18" t="s">
        <v>9</v>
      </c>
      <c r="C186" s="19" t="s">
        <v>592</v>
      </c>
      <c r="D186" s="19" t="s">
        <v>340</v>
      </c>
      <c r="E186" s="26" t="s">
        <v>593</v>
      </c>
      <c r="F186" s="21" t="s">
        <v>591</v>
      </c>
      <c r="G186" s="21" t="s">
        <v>566</v>
      </c>
      <c r="H186" s="18"/>
    </row>
    <row r="187" ht="242.25" spans="1:8">
      <c r="A187" s="14">
        <v>185</v>
      </c>
      <c r="B187" s="18" t="s">
        <v>9</v>
      </c>
      <c r="C187" s="19" t="s">
        <v>594</v>
      </c>
      <c r="D187" s="19" t="s">
        <v>340</v>
      </c>
      <c r="E187" s="22" t="s">
        <v>595</v>
      </c>
      <c r="F187" s="21" t="s">
        <v>596</v>
      </c>
      <c r="G187" s="21" t="s">
        <v>566</v>
      </c>
      <c r="H187" s="18"/>
    </row>
    <row r="188" ht="231.75" spans="1:8">
      <c r="A188" s="14">
        <v>186</v>
      </c>
      <c r="B188" s="18" t="s">
        <v>9</v>
      </c>
      <c r="C188" s="19" t="s">
        <v>597</v>
      </c>
      <c r="D188" s="19" t="s">
        <v>340</v>
      </c>
      <c r="E188" s="16" t="s">
        <v>598</v>
      </c>
      <c r="F188" s="21" t="s">
        <v>591</v>
      </c>
      <c r="G188" s="21" t="s">
        <v>566</v>
      </c>
      <c r="H188" s="18"/>
    </row>
    <row r="189" ht="210" spans="1:8">
      <c r="A189" s="14">
        <v>187</v>
      </c>
      <c r="B189" s="18" t="s">
        <v>9</v>
      </c>
      <c r="C189" s="19" t="s">
        <v>599</v>
      </c>
      <c r="D189" s="19" t="s">
        <v>340</v>
      </c>
      <c r="E189" s="16" t="s">
        <v>600</v>
      </c>
      <c r="F189" s="21" t="s">
        <v>601</v>
      </c>
      <c r="G189" s="21" t="s">
        <v>566</v>
      </c>
      <c r="H189" s="18"/>
    </row>
    <row r="190" ht="210" spans="1:8">
      <c r="A190" s="14">
        <v>188</v>
      </c>
      <c r="B190" s="18" t="s">
        <v>9</v>
      </c>
      <c r="C190" s="19" t="s">
        <v>602</v>
      </c>
      <c r="D190" s="19" t="s">
        <v>340</v>
      </c>
      <c r="E190" s="16" t="s">
        <v>603</v>
      </c>
      <c r="F190" s="21" t="s">
        <v>604</v>
      </c>
      <c r="G190" s="21" t="s">
        <v>566</v>
      </c>
      <c r="H190" s="18"/>
    </row>
    <row r="191" ht="210" spans="1:8">
      <c r="A191" s="14">
        <v>189</v>
      </c>
      <c r="B191" s="18" t="s">
        <v>9</v>
      </c>
      <c r="C191" s="19" t="s">
        <v>605</v>
      </c>
      <c r="D191" s="19" t="s">
        <v>340</v>
      </c>
      <c r="E191" s="16" t="s">
        <v>606</v>
      </c>
      <c r="F191" s="21" t="s">
        <v>607</v>
      </c>
      <c r="G191" s="21" t="s">
        <v>566</v>
      </c>
      <c r="H191" s="18"/>
    </row>
    <row r="192" ht="210" spans="1:8">
      <c r="A192" s="14">
        <v>190</v>
      </c>
      <c r="B192" s="18" t="s">
        <v>9</v>
      </c>
      <c r="C192" s="19" t="s">
        <v>608</v>
      </c>
      <c r="D192" s="19" t="s">
        <v>340</v>
      </c>
      <c r="E192" s="22" t="s">
        <v>609</v>
      </c>
      <c r="F192" s="21" t="s">
        <v>610</v>
      </c>
      <c r="G192" s="21" t="s">
        <v>611</v>
      </c>
      <c r="H192" s="18"/>
    </row>
    <row r="193" ht="210" spans="1:8">
      <c r="A193" s="14">
        <v>191</v>
      </c>
      <c r="B193" s="18" t="s">
        <v>9</v>
      </c>
      <c r="C193" s="19" t="s">
        <v>612</v>
      </c>
      <c r="D193" s="19" t="s">
        <v>340</v>
      </c>
      <c r="E193" s="22" t="s">
        <v>613</v>
      </c>
      <c r="F193" s="21" t="s">
        <v>614</v>
      </c>
      <c r="G193" s="21" t="s">
        <v>611</v>
      </c>
      <c r="H193" s="18"/>
    </row>
    <row r="194" ht="210" spans="1:8">
      <c r="A194" s="14">
        <v>192</v>
      </c>
      <c r="B194" s="18" t="s">
        <v>9</v>
      </c>
      <c r="C194" s="19" t="s">
        <v>615</v>
      </c>
      <c r="D194" s="19" t="s">
        <v>340</v>
      </c>
      <c r="E194" s="22" t="s">
        <v>616</v>
      </c>
      <c r="F194" s="21" t="s">
        <v>614</v>
      </c>
      <c r="G194" s="21" t="s">
        <v>566</v>
      </c>
      <c r="H194" s="18"/>
    </row>
    <row r="195" ht="409.5" spans="1:8">
      <c r="A195" s="14">
        <v>193</v>
      </c>
      <c r="B195" s="18" t="s">
        <v>9</v>
      </c>
      <c r="C195" s="20" t="s">
        <v>617</v>
      </c>
      <c r="D195" s="19" t="s">
        <v>340</v>
      </c>
      <c r="E195" s="20" t="s">
        <v>618</v>
      </c>
      <c r="F195" s="21" t="s">
        <v>619</v>
      </c>
      <c r="G195" s="15" t="s">
        <v>620</v>
      </c>
      <c r="H195" s="18"/>
    </row>
    <row r="196" ht="399" spans="1:8">
      <c r="A196" s="14">
        <v>194</v>
      </c>
      <c r="B196" s="18" t="s">
        <v>9</v>
      </c>
      <c r="C196" s="20" t="s">
        <v>621</v>
      </c>
      <c r="D196" s="19" t="s">
        <v>340</v>
      </c>
      <c r="E196" s="20" t="s">
        <v>622</v>
      </c>
      <c r="F196" s="15" t="s">
        <v>623</v>
      </c>
      <c r="G196" s="15" t="s">
        <v>620</v>
      </c>
      <c r="H196" s="18"/>
    </row>
    <row r="197" ht="378" spans="1:8">
      <c r="A197" s="14">
        <v>195</v>
      </c>
      <c r="B197" s="18" t="s">
        <v>9</v>
      </c>
      <c r="C197" s="19" t="s">
        <v>624</v>
      </c>
      <c r="D197" s="19" t="s">
        <v>340</v>
      </c>
      <c r="E197" s="20" t="s">
        <v>625</v>
      </c>
      <c r="F197" s="15" t="s">
        <v>626</v>
      </c>
      <c r="G197" s="15" t="s">
        <v>620</v>
      </c>
      <c r="H197" s="18"/>
    </row>
    <row r="198" ht="357" spans="1:8">
      <c r="A198" s="14">
        <v>196</v>
      </c>
      <c r="B198" s="18" t="s">
        <v>9</v>
      </c>
      <c r="C198" s="19" t="s">
        <v>627</v>
      </c>
      <c r="D198" s="19" t="s">
        <v>340</v>
      </c>
      <c r="E198" s="20" t="s">
        <v>628</v>
      </c>
      <c r="F198" s="15" t="s">
        <v>629</v>
      </c>
      <c r="G198" s="15" t="s">
        <v>620</v>
      </c>
      <c r="H198" s="18"/>
    </row>
    <row r="199" ht="283.5" spans="1:8">
      <c r="A199" s="14">
        <v>197</v>
      </c>
      <c r="B199" s="18" t="s">
        <v>9</v>
      </c>
      <c r="C199" s="20" t="s">
        <v>630</v>
      </c>
      <c r="D199" s="19" t="s">
        <v>340</v>
      </c>
      <c r="E199" s="20" t="s">
        <v>631</v>
      </c>
      <c r="F199" s="15" t="s">
        <v>632</v>
      </c>
      <c r="G199" s="15" t="s">
        <v>549</v>
      </c>
      <c r="H199" s="18"/>
    </row>
    <row r="200" ht="273" spans="1:8">
      <c r="A200" s="14">
        <v>198</v>
      </c>
      <c r="B200" s="18" t="s">
        <v>9</v>
      </c>
      <c r="C200" s="20" t="s">
        <v>633</v>
      </c>
      <c r="D200" s="19" t="s">
        <v>340</v>
      </c>
      <c r="E200" s="20" t="s">
        <v>634</v>
      </c>
      <c r="F200" s="21" t="s">
        <v>436</v>
      </c>
      <c r="G200" s="21" t="s">
        <v>500</v>
      </c>
      <c r="H200" s="18"/>
    </row>
    <row r="201" ht="262.5" spans="1:8">
      <c r="A201" s="14">
        <v>199</v>
      </c>
      <c r="B201" s="18" t="s">
        <v>9</v>
      </c>
      <c r="C201" s="22" t="s">
        <v>635</v>
      </c>
      <c r="D201" s="19" t="s">
        <v>340</v>
      </c>
      <c r="E201" s="20" t="s">
        <v>636</v>
      </c>
      <c r="F201" s="21" t="s">
        <v>436</v>
      </c>
      <c r="G201" s="15" t="s">
        <v>637</v>
      </c>
      <c r="H201" s="18"/>
    </row>
    <row r="202" ht="296.25" spans="1:8">
      <c r="A202" s="14">
        <v>200</v>
      </c>
      <c r="B202" s="18" t="s">
        <v>9</v>
      </c>
      <c r="C202" s="20" t="s">
        <v>638</v>
      </c>
      <c r="D202" s="19" t="s">
        <v>340</v>
      </c>
      <c r="E202" s="20" t="s">
        <v>639</v>
      </c>
      <c r="F202" s="21" t="s">
        <v>640</v>
      </c>
      <c r="G202" s="15" t="s">
        <v>637</v>
      </c>
      <c r="H202" s="18"/>
    </row>
    <row r="203" ht="273" spans="1:8">
      <c r="A203" s="14">
        <v>201</v>
      </c>
      <c r="B203" s="18" t="s">
        <v>9</v>
      </c>
      <c r="C203" s="22" t="s">
        <v>641</v>
      </c>
      <c r="D203" s="19" t="s">
        <v>340</v>
      </c>
      <c r="E203" s="20" t="s">
        <v>642</v>
      </c>
      <c r="F203" s="15" t="s">
        <v>643</v>
      </c>
      <c r="G203" s="15" t="s">
        <v>637</v>
      </c>
      <c r="H203" s="18"/>
    </row>
    <row r="204" ht="262.5" spans="1:8">
      <c r="A204" s="14">
        <v>202</v>
      </c>
      <c r="B204" s="18" t="s">
        <v>9</v>
      </c>
      <c r="C204" s="20" t="s">
        <v>644</v>
      </c>
      <c r="D204" s="19" t="s">
        <v>340</v>
      </c>
      <c r="E204" s="20" t="s">
        <v>645</v>
      </c>
      <c r="F204" s="21" t="s">
        <v>436</v>
      </c>
      <c r="G204" s="15" t="s">
        <v>637</v>
      </c>
      <c r="H204" s="18"/>
    </row>
    <row r="205" ht="220.5" spans="1:8">
      <c r="A205" s="14">
        <v>203</v>
      </c>
      <c r="B205" s="18" t="s">
        <v>9</v>
      </c>
      <c r="C205" s="22" t="s">
        <v>646</v>
      </c>
      <c r="D205" s="19" t="s">
        <v>340</v>
      </c>
      <c r="E205" s="20" t="s">
        <v>647</v>
      </c>
      <c r="F205" s="21" t="s">
        <v>648</v>
      </c>
      <c r="G205" s="15" t="s">
        <v>637</v>
      </c>
      <c r="H205" s="18"/>
    </row>
    <row r="206" ht="273" spans="1:8">
      <c r="A206" s="14">
        <v>204</v>
      </c>
      <c r="B206" s="18" t="s">
        <v>9</v>
      </c>
      <c r="C206" s="20" t="s">
        <v>649</v>
      </c>
      <c r="D206" s="19" t="s">
        <v>340</v>
      </c>
      <c r="E206" s="20" t="s">
        <v>650</v>
      </c>
      <c r="F206" s="21" t="s">
        <v>436</v>
      </c>
      <c r="G206" s="21" t="s">
        <v>651</v>
      </c>
      <c r="H206" s="18"/>
    </row>
    <row r="207" ht="409.5" spans="1:8">
      <c r="A207" s="14">
        <v>205</v>
      </c>
      <c r="B207" s="18" t="s">
        <v>9</v>
      </c>
      <c r="C207" s="22" t="s">
        <v>652</v>
      </c>
      <c r="D207" s="19" t="s">
        <v>340</v>
      </c>
      <c r="E207" s="20" t="s">
        <v>653</v>
      </c>
      <c r="F207" s="15" t="s">
        <v>654</v>
      </c>
      <c r="G207" s="15" t="s">
        <v>637</v>
      </c>
      <c r="H207" s="18"/>
    </row>
    <row r="208" ht="237" spans="1:8">
      <c r="A208" s="14">
        <v>206</v>
      </c>
      <c r="B208" s="18" t="s">
        <v>9</v>
      </c>
      <c r="C208" s="22" t="s">
        <v>655</v>
      </c>
      <c r="D208" s="19" t="s">
        <v>340</v>
      </c>
      <c r="E208" s="20" t="s">
        <v>656</v>
      </c>
      <c r="F208" s="21" t="s">
        <v>657</v>
      </c>
      <c r="G208" s="21" t="s">
        <v>658</v>
      </c>
      <c r="H208" s="18"/>
    </row>
    <row r="209" ht="252.75" spans="1:8">
      <c r="A209" s="14">
        <v>207</v>
      </c>
      <c r="B209" s="18" t="s">
        <v>9</v>
      </c>
      <c r="C209" s="19" t="s">
        <v>659</v>
      </c>
      <c r="D209" s="19" t="s">
        <v>340</v>
      </c>
      <c r="E209" s="20" t="s">
        <v>660</v>
      </c>
      <c r="F209" s="21" t="s">
        <v>661</v>
      </c>
      <c r="G209" s="21" t="s">
        <v>658</v>
      </c>
      <c r="H209" s="18"/>
    </row>
    <row r="210" ht="237" spans="1:8">
      <c r="A210" s="14">
        <v>208</v>
      </c>
      <c r="B210" s="18" t="s">
        <v>9</v>
      </c>
      <c r="C210" s="19" t="s">
        <v>662</v>
      </c>
      <c r="D210" s="19" t="s">
        <v>340</v>
      </c>
      <c r="E210" s="20" t="s">
        <v>663</v>
      </c>
      <c r="F210" s="21" t="s">
        <v>664</v>
      </c>
      <c r="G210" s="21" t="s">
        <v>658</v>
      </c>
      <c r="H210" s="18"/>
    </row>
    <row r="211" ht="237" spans="1:8">
      <c r="A211" s="14">
        <v>209</v>
      </c>
      <c r="B211" s="18" t="s">
        <v>9</v>
      </c>
      <c r="C211" s="22" t="s">
        <v>665</v>
      </c>
      <c r="D211" s="19" t="s">
        <v>340</v>
      </c>
      <c r="E211" s="20" t="s">
        <v>666</v>
      </c>
      <c r="F211" s="21" t="s">
        <v>664</v>
      </c>
      <c r="G211" s="21" t="s">
        <v>658</v>
      </c>
      <c r="H211" s="18"/>
    </row>
    <row r="212" ht="237" spans="1:8">
      <c r="A212" s="14">
        <v>210</v>
      </c>
      <c r="B212" s="18" t="s">
        <v>9</v>
      </c>
      <c r="C212" s="22" t="s">
        <v>667</v>
      </c>
      <c r="D212" s="19" t="s">
        <v>340</v>
      </c>
      <c r="E212" s="20" t="s">
        <v>668</v>
      </c>
      <c r="F212" s="21" t="s">
        <v>664</v>
      </c>
      <c r="G212" s="21" t="s">
        <v>658</v>
      </c>
      <c r="H212" s="18"/>
    </row>
    <row r="213" ht="237" spans="1:8">
      <c r="A213" s="14">
        <v>211</v>
      </c>
      <c r="B213" s="18" t="s">
        <v>9</v>
      </c>
      <c r="C213" s="22" t="s">
        <v>669</v>
      </c>
      <c r="D213" s="19" t="s">
        <v>340</v>
      </c>
      <c r="E213" s="20" t="s">
        <v>670</v>
      </c>
      <c r="F213" s="21" t="s">
        <v>664</v>
      </c>
      <c r="G213" s="21" t="s">
        <v>658</v>
      </c>
      <c r="H213" s="18"/>
    </row>
    <row r="214" ht="210" spans="1:8">
      <c r="A214" s="14">
        <v>212</v>
      </c>
      <c r="B214" s="18" t="s">
        <v>9</v>
      </c>
      <c r="C214" s="22" t="s">
        <v>671</v>
      </c>
      <c r="D214" s="19" t="s">
        <v>340</v>
      </c>
      <c r="E214" s="20" t="s">
        <v>672</v>
      </c>
      <c r="F214" s="21" t="s">
        <v>673</v>
      </c>
      <c r="G214" s="21" t="s">
        <v>566</v>
      </c>
      <c r="H214" s="18"/>
    </row>
    <row r="215" ht="210" spans="1:8">
      <c r="A215" s="14">
        <v>213</v>
      </c>
      <c r="B215" s="18" t="s">
        <v>9</v>
      </c>
      <c r="C215" s="19" t="s">
        <v>674</v>
      </c>
      <c r="D215" s="19" t="s">
        <v>340</v>
      </c>
      <c r="E215" s="16" t="s">
        <v>675</v>
      </c>
      <c r="F215" s="21" t="s">
        <v>676</v>
      </c>
      <c r="G215" s="21" t="s">
        <v>566</v>
      </c>
      <c r="H215" s="18"/>
    </row>
    <row r="216" ht="210" spans="1:8">
      <c r="A216" s="14">
        <v>214</v>
      </c>
      <c r="B216" s="18" t="s">
        <v>9</v>
      </c>
      <c r="C216" s="19" t="s">
        <v>677</v>
      </c>
      <c r="D216" s="19" t="s">
        <v>340</v>
      </c>
      <c r="E216" s="20" t="s">
        <v>678</v>
      </c>
      <c r="F216" s="21" t="s">
        <v>679</v>
      </c>
      <c r="G216" s="21" t="s">
        <v>566</v>
      </c>
      <c r="H216" s="18"/>
    </row>
    <row r="217" ht="210" spans="1:8">
      <c r="A217" s="14">
        <v>215</v>
      </c>
      <c r="B217" s="18" t="s">
        <v>9</v>
      </c>
      <c r="C217" s="19" t="s">
        <v>680</v>
      </c>
      <c r="D217" s="19" t="s">
        <v>340</v>
      </c>
      <c r="E217" s="20" t="s">
        <v>681</v>
      </c>
      <c r="F217" s="21" t="s">
        <v>682</v>
      </c>
      <c r="G217" s="21" t="s">
        <v>566</v>
      </c>
      <c r="H217" s="18"/>
    </row>
    <row r="218" ht="237" spans="1:8">
      <c r="A218" s="14">
        <v>216</v>
      </c>
      <c r="B218" s="18" t="s">
        <v>9</v>
      </c>
      <c r="C218" s="22" t="s">
        <v>683</v>
      </c>
      <c r="D218" s="19" t="s">
        <v>340</v>
      </c>
      <c r="E218" s="20" t="s">
        <v>684</v>
      </c>
      <c r="F218" s="21" t="s">
        <v>685</v>
      </c>
      <c r="G218" s="21" t="s">
        <v>686</v>
      </c>
      <c r="H218" s="18"/>
    </row>
    <row r="219" ht="248.25" spans="1:8">
      <c r="A219" s="14">
        <v>217</v>
      </c>
      <c r="B219" s="18" t="s">
        <v>9</v>
      </c>
      <c r="C219" s="22" t="s">
        <v>687</v>
      </c>
      <c r="D219" s="19" t="s">
        <v>340</v>
      </c>
      <c r="E219" s="20" t="s">
        <v>688</v>
      </c>
      <c r="F219" s="21" t="s">
        <v>689</v>
      </c>
      <c r="G219" s="21" t="s">
        <v>690</v>
      </c>
      <c r="H219" s="18"/>
    </row>
    <row r="220" ht="262.5" spans="1:8">
      <c r="A220" s="14">
        <v>218</v>
      </c>
      <c r="B220" s="18" t="s">
        <v>9</v>
      </c>
      <c r="C220" s="19" t="s">
        <v>691</v>
      </c>
      <c r="D220" s="19" t="s">
        <v>340</v>
      </c>
      <c r="E220" s="20" t="s">
        <v>692</v>
      </c>
      <c r="F220" s="21" t="s">
        <v>693</v>
      </c>
      <c r="G220" s="21" t="s">
        <v>694</v>
      </c>
      <c r="H220" s="18"/>
    </row>
    <row r="221" ht="252" spans="1:8">
      <c r="A221" s="14">
        <v>219</v>
      </c>
      <c r="B221" s="18" t="s">
        <v>9</v>
      </c>
      <c r="C221" s="20" t="s">
        <v>695</v>
      </c>
      <c r="D221" s="19" t="s">
        <v>340</v>
      </c>
      <c r="E221" s="20" t="s">
        <v>696</v>
      </c>
      <c r="F221" s="21" t="s">
        <v>697</v>
      </c>
      <c r="G221" s="21" t="s">
        <v>698</v>
      </c>
      <c r="H221" s="18"/>
    </row>
    <row r="222" ht="262.5" spans="1:8">
      <c r="A222" s="14">
        <v>220</v>
      </c>
      <c r="B222" s="18" t="s">
        <v>9</v>
      </c>
      <c r="C222" s="22" t="s">
        <v>699</v>
      </c>
      <c r="D222" s="19" t="s">
        <v>340</v>
      </c>
      <c r="E222" s="20" t="s">
        <v>700</v>
      </c>
      <c r="F222" s="21" t="s">
        <v>701</v>
      </c>
      <c r="G222" s="21" t="s">
        <v>702</v>
      </c>
      <c r="H222" s="18"/>
    </row>
    <row r="223" ht="248.25" spans="1:8">
      <c r="A223" s="14">
        <v>221</v>
      </c>
      <c r="B223" s="18" t="s">
        <v>9</v>
      </c>
      <c r="C223" s="22" t="s">
        <v>703</v>
      </c>
      <c r="D223" s="19" t="s">
        <v>340</v>
      </c>
      <c r="E223" s="20" t="s">
        <v>704</v>
      </c>
      <c r="F223" s="21" t="s">
        <v>705</v>
      </c>
      <c r="G223" s="21" t="s">
        <v>706</v>
      </c>
      <c r="H223" s="18"/>
    </row>
    <row r="224" ht="248.25" spans="1:8">
      <c r="A224" s="14">
        <v>222</v>
      </c>
      <c r="B224" s="18" t="s">
        <v>9</v>
      </c>
      <c r="C224" s="22" t="s">
        <v>707</v>
      </c>
      <c r="D224" s="19" t="s">
        <v>340</v>
      </c>
      <c r="E224" s="20" t="s">
        <v>708</v>
      </c>
      <c r="F224" s="21" t="s">
        <v>709</v>
      </c>
      <c r="G224" s="21" t="s">
        <v>710</v>
      </c>
      <c r="H224" s="18"/>
    </row>
    <row r="225" ht="248.25" spans="1:8">
      <c r="A225" s="14">
        <v>223</v>
      </c>
      <c r="B225" s="18" t="s">
        <v>9</v>
      </c>
      <c r="C225" s="19" t="s">
        <v>711</v>
      </c>
      <c r="D225" s="19" t="s">
        <v>340</v>
      </c>
      <c r="E225" s="20" t="s">
        <v>712</v>
      </c>
      <c r="F225" s="21" t="s">
        <v>713</v>
      </c>
      <c r="G225" s="21" t="s">
        <v>714</v>
      </c>
      <c r="H225" s="18"/>
    </row>
    <row r="226" ht="248.25" spans="1:8">
      <c r="A226" s="14">
        <v>224</v>
      </c>
      <c r="B226" s="18" t="s">
        <v>9</v>
      </c>
      <c r="C226" s="19" t="s">
        <v>715</v>
      </c>
      <c r="D226" s="19" t="s">
        <v>340</v>
      </c>
      <c r="E226" s="20" t="s">
        <v>716</v>
      </c>
      <c r="F226" s="21" t="s">
        <v>717</v>
      </c>
      <c r="G226" s="21" t="s">
        <v>718</v>
      </c>
      <c r="H226" s="18"/>
    </row>
    <row r="227" ht="248.25" spans="1:8">
      <c r="A227" s="14">
        <v>225</v>
      </c>
      <c r="B227" s="18" t="s">
        <v>9</v>
      </c>
      <c r="C227" s="22" t="s">
        <v>719</v>
      </c>
      <c r="D227" s="19" t="s">
        <v>340</v>
      </c>
      <c r="E227" s="20" t="s">
        <v>720</v>
      </c>
      <c r="F227" s="21" t="s">
        <v>721</v>
      </c>
      <c r="G227" s="21" t="s">
        <v>722</v>
      </c>
      <c r="H227" s="18"/>
    </row>
    <row r="228" ht="248.25" spans="1:8">
      <c r="A228" s="14">
        <v>226</v>
      </c>
      <c r="B228" s="18" t="s">
        <v>9</v>
      </c>
      <c r="C228" s="19" t="s">
        <v>723</v>
      </c>
      <c r="D228" s="19" t="s">
        <v>340</v>
      </c>
      <c r="E228" s="20" t="s">
        <v>724</v>
      </c>
      <c r="F228" s="21" t="s">
        <v>725</v>
      </c>
      <c r="G228" s="21" t="s">
        <v>726</v>
      </c>
      <c r="H228" s="27"/>
    </row>
    <row r="229" ht="248.25" spans="1:8">
      <c r="A229" s="14">
        <v>227</v>
      </c>
      <c r="B229" s="18" t="s">
        <v>9</v>
      </c>
      <c r="C229" s="19" t="s">
        <v>727</v>
      </c>
      <c r="D229" s="19" t="s">
        <v>340</v>
      </c>
      <c r="E229" s="20" t="s">
        <v>728</v>
      </c>
      <c r="F229" s="21" t="s">
        <v>725</v>
      </c>
      <c r="G229" s="21" t="s">
        <v>726</v>
      </c>
      <c r="H229" s="18"/>
    </row>
    <row r="230" ht="248.25" spans="1:8">
      <c r="A230" s="14">
        <v>228</v>
      </c>
      <c r="B230" s="18" t="s">
        <v>9</v>
      </c>
      <c r="C230" s="22" t="s">
        <v>729</v>
      </c>
      <c r="D230" s="19" t="s">
        <v>340</v>
      </c>
      <c r="E230" s="20" t="s">
        <v>730</v>
      </c>
      <c r="F230" s="21" t="s">
        <v>725</v>
      </c>
      <c r="G230" s="21" t="s">
        <v>726</v>
      </c>
      <c r="H230" s="18"/>
    </row>
    <row r="231" ht="248.25" spans="1:8">
      <c r="A231" s="14">
        <v>229</v>
      </c>
      <c r="B231" s="18" t="s">
        <v>9</v>
      </c>
      <c r="C231" s="22" t="s">
        <v>731</v>
      </c>
      <c r="D231" s="19" t="s">
        <v>340</v>
      </c>
      <c r="E231" s="20" t="s">
        <v>732</v>
      </c>
      <c r="F231" s="21" t="s">
        <v>733</v>
      </c>
      <c r="G231" s="21" t="s">
        <v>734</v>
      </c>
      <c r="H231" s="18"/>
    </row>
    <row r="232" ht="248.25" spans="1:8">
      <c r="A232" s="14">
        <v>230</v>
      </c>
      <c r="B232" s="18" t="s">
        <v>9</v>
      </c>
      <c r="C232" s="19" t="s">
        <v>735</v>
      </c>
      <c r="D232" s="19" t="s">
        <v>340</v>
      </c>
      <c r="E232" s="20" t="s">
        <v>736</v>
      </c>
      <c r="F232" s="21" t="s">
        <v>733</v>
      </c>
      <c r="G232" s="21" t="s">
        <v>734</v>
      </c>
      <c r="H232" s="18"/>
    </row>
    <row r="233" ht="252" spans="1:8">
      <c r="A233" s="14">
        <v>231</v>
      </c>
      <c r="B233" s="18" t="s">
        <v>9</v>
      </c>
      <c r="C233" s="20" t="s">
        <v>737</v>
      </c>
      <c r="D233" s="19" t="s">
        <v>340</v>
      </c>
      <c r="E233" s="20" t="s">
        <v>738</v>
      </c>
      <c r="F233" s="21" t="s">
        <v>739</v>
      </c>
      <c r="G233" s="23" t="s">
        <v>740</v>
      </c>
      <c r="H233" s="18"/>
    </row>
    <row r="234" ht="283.5" spans="1:8">
      <c r="A234" s="14">
        <v>232</v>
      </c>
      <c r="B234" s="18" t="s">
        <v>9</v>
      </c>
      <c r="C234" s="20" t="s">
        <v>741</v>
      </c>
      <c r="D234" s="19" t="s">
        <v>340</v>
      </c>
      <c r="E234" s="20" t="s">
        <v>742</v>
      </c>
      <c r="F234" s="21" t="s">
        <v>743</v>
      </c>
      <c r="G234" s="23" t="s">
        <v>744</v>
      </c>
      <c r="H234" s="18"/>
    </row>
    <row r="235" ht="252" spans="1:8">
      <c r="A235" s="14">
        <v>233</v>
      </c>
      <c r="B235" s="18" t="s">
        <v>9</v>
      </c>
      <c r="C235" s="19" t="s">
        <v>745</v>
      </c>
      <c r="D235" s="19" t="s">
        <v>340</v>
      </c>
      <c r="E235" s="20" t="s">
        <v>746</v>
      </c>
      <c r="F235" s="21" t="s">
        <v>747</v>
      </c>
      <c r="G235" s="23" t="s">
        <v>748</v>
      </c>
      <c r="H235" s="18"/>
    </row>
    <row r="236" ht="248.25" spans="1:8">
      <c r="A236" s="14">
        <v>234</v>
      </c>
      <c r="B236" s="18" t="s">
        <v>9</v>
      </c>
      <c r="C236" s="22" t="s">
        <v>749</v>
      </c>
      <c r="D236" s="19" t="s">
        <v>340</v>
      </c>
      <c r="E236" s="20" t="s">
        <v>750</v>
      </c>
      <c r="F236" s="21" t="s">
        <v>751</v>
      </c>
      <c r="G236" s="21" t="s">
        <v>752</v>
      </c>
      <c r="H236" s="18"/>
    </row>
    <row r="237" ht="325.5" spans="1:8">
      <c r="A237" s="14">
        <v>235</v>
      </c>
      <c r="B237" s="18" t="s">
        <v>9</v>
      </c>
      <c r="C237" s="22" t="s">
        <v>753</v>
      </c>
      <c r="D237" s="19" t="s">
        <v>340</v>
      </c>
      <c r="E237" s="20" t="s">
        <v>754</v>
      </c>
      <c r="F237" s="21" t="s">
        <v>755</v>
      </c>
      <c r="G237" s="23" t="s">
        <v>756</v>
      </c>
      <c r="H237" s="18"/>
    </row>
    <row r="238" ht="231" spans="1:8">
      <c r="A238" s="14">
        <v>236</v>
      </c>
      <c r="B238" s="18" t="s">
        <v>9</v>
      </c>
      <c r="C238" s="19" t="s">
        <v>757</v>
      </c>
      <c r="D238" s="19" t="s">
        <v>340</v>
      </c>
      <c r="E238" s="20" t="s">
        <v>758</v>
      </c>
      <c r="F238" s="21" t="s">
        <v>759</v>
      </c>
      <c r="G238" s="23" t="s">
        <v>760</v>
      </c>
      <c r="H238" s="18"/>
    </row>
    <row r="239" ht="248.25" spans="1:8">
      <c r="A239" s="14">
        <v>237</v>
      </c>
      <c r="B239" s="18" t="s">
        <v>9</v>
      </c>
      <c r="C239" s="19" t="s">
        <v>761</v>
      </c>
      <c r="D239" s="19" t="s">
        <v>340</v>
      </c>
      <c r="E239" s="20" t="s">
        <v>762</v>
      </c>
      <c r="F239" s="21" t="s">
        <v>763</v>
      </c>
      <c r="G239" s="21" t="s">
        <v>764</v>
      </c>
      <c r="H239" s="18"/>
    </row>
    <row r="240" ht="241.5" spans="1:8">
      <c r="A240" s="14">
        <v>238</v>
      </c>
      <c r="B240" s="18" t="s">
        <v>9</v>
      </c>
      <c r="C240" s="19" t="s">
        <v>765</v>
      </c>
      <c r="D240" s="19" t="s">
        <v>340</v>
      </c>
      <c r="E240" s="20" t="s">
        <v>766</v>
      </c>
      <c r="F240" s="21" t="s">
        <v>767</v>
      </c>
      <c r="G240" s="23" t="s">
        <v>768</v>
      </c>
      <c r="H240" s="18"/>
    </row>
    <row r="241" ht="241.5" spans="1:8">
      <c r="A241" s="14">
        <v>239</v>
      </c>
      <c r="B241" s="18" t="s">
        <v>9</v>
      </c>
      <c r="C241" s="22" t="s">
        <v>769</v>
      </c>
      <c r="D241" s="19" t="s">
        <v>340</v>
      </c>
      <c r="E241" s="20" t="s">
        <v>770</v>
      </c>
      <c r="F241" s="21" t="s">
        <v>767</v>
      </c>
      <c r="G241" s="23" t="s">
        <v>768</v>
      </c>
      <c r="H241" s="18"/>
    </row>
    <row r="242" ht="248.25" spans="1:8">
      <c r="A242" s="14">
        <v>240</v>
      </c>
      <c r="B242" s="18" t="s">
        <v>9</v>
      </c>
      <c r="C242" s="22" t="s">
        <v>771</v>
      </c>
      <c r="D242" s="19" t="s">
        <v>340</v>
      </c>
      <c r="E242" s="20" t="s">
        <v>772</v>
      </c>
      <c r="F242" s="21" t="s">
        <v>773</v>
      </c>
      <c r="G242" s="21" t="s">
        <v>774</v>
      </c>
      <c r="H242" s="18"/>
    </row>
    <row r="243" ht="248.25" spans="1:8">
      <c r="A243" s="14">
        <v>241</v>
      </c>
      <c r="B243" s="18" t="s">
        <v>9</v>
      </c>
      <c r="C243" s="19" t="s">
        <v>775</v>
      </c>
      <c r="D243" s="19" t="s">
        <v>340</v>
      </c>
      <c r="E243" s="20" t="s">
        <v>776</v>
      </c>
      <c r="F243" s="21" t="s">
        <v>773</v>
      </c>
      <c r="G243" s="21" t="s">
        <v>774</v>
      </c>
      <c r="H243" s="18"/>
    </row>
    <row r="244" ht="248.25" spans="1:8">
      <c r="A244" s="14">
        <v>242</v>
      </c>
      <c r="B244" s="18" t="s">
        <v>9</v>
      </c>
      <c r="C244" s="19" t="s">
        <v>777</v>
      </c>
      <c r="D244" s="19" t="s">
        <v>340</v>
      </c>
      <c r="E244" s="20" t="s">
        <v>778</v>
      </c>
      <c r="F244" s="21" t="s">
        <v>773</v>
      </c>
      <c r="G244" s="21" t="s">
        <v>774</v>
      </c>
      <c r="H244" s="18"/>
    </row>
    <row r="245" ht="248.25" spans="1:8">
      <c r="A245" s="14">
        <v>243</v>
      </c>
      <c r="B245" s="18" t="s">
        <v>9</v>
      </c>
      <c r="C245" s="22" t="s">
        <v>779</v>
      </c>
      <c r="D245" s="19" t="s">
        <v>340</v>
      </c>
      <c r="E245" s="20" t="s">
        <v>780</v>
      </c>
      <c r="F245" s="21" t="s">
        <v>781</v>
      </c>
      <c r="G245" s="21" t="s">
        <v>782</v>
      </c>
      <c r="H245" s="18"/>
    </row>
    <row r="246" ht="248.25" spans="1:8">
      <c r="A246" s="14">
        <v>244</v>
      </c>
      <c r="B246" s="18" t="s">
        <v>9</v>
      </c>
      <c r="C246" s="19" t="s">
        <v>783</v>
      </c>
      <c r="D246" s="19" t="s">
        <v>340</v>
      </c>
      <c r="E246" s="22" t="s">
        <v>784</v>
      </c>
      <c r="F246" s="21" t="s">
        <v>785</v>
      </c>
      <c r="G246" s="21" t="s">
        <v>786</v>
      </c>
      <c r="H246" s="18"/>
    </row>
    <row r="247" ht="248.25" spans="1:8">
      <c r="A247" s="14">
        <v>245</v>
      </c>
      <c r="B247" s="18" t="s">
        <v>9</v>
      </c>
      <c r="C247" s="19" t="s">
        <v>787</v>
      </c>
      <c r="D247" s="19" t="s">
        <v>340</v>
      </c>
      <c r="E247" s="20" t="s">
        <v>788</v>
      </c>
      <c r="F247" s="21" t="s">
        <v>785</v>
      </c>
      <c r="G247" s="21" t="s">
        <v>786</v>
      </c>
      <c r="H247" s="18"/>
    </row>
    <row r="248" ht="248.25" spans="1:8">
      <c r="A248" s="14">
        <v>246</v>
      </c>
      <c r="B248" s="18" t="s">
        <v>9</v>
      </c>
      <c r="C248" s="22" t="s">
        <v>789</v>
      </c>
      <c r="D248" s="19" t="s">
        <v>340</v>
      </c>
      <c r="E248" s="20" t="s">
        <v>790</v>
      </c>
      <c r="F248" s="21" t="s">
        <v>791</v>
      </c>
      <c r="G248" s="21" t="s">
        <v>792</v>
      </c>
      <c r="H248" s="18"/>
    </row>
    <row r="249" ht="409.5" spans="1:8">
      <c r="A249" s="14">
        <v>247</v>
      </c>
      <c r="B249" s="18" t="s">
        <v>9</v>
      </c>
      <c r="C249" s="19" t="s">
        <v>793</v>
      </c>
      <c r="D249" s="19" t="s">
        <v>340</v>
      </c>
      <c r="E249" s="20" t="s">
        <v>794</v>
      </c>
      <c r="F249" s="21" t="s">
        <v>795</v>
      </c>
      <c r="G249" s="21" t="s">
        <v>792</v>
      </c>
      <c r="H249" s="18"/>
    </row>
    <row r="250" ht="248.25" spans="1:8">
      <c r="A250" s="14">
        <v>248</v>
      </c>
      <c r="B250" s="18" t="s">
        <v>9</v>
      </c>
      <c r="C250" s="19" t="s">
        <v>796</v>
      </c>
      <c r="D250" s="19" t="s">
        <v>340</v>
      </c>
      <c r="E250" s="20" t="s">
        <v>797</v>
      </c>
      <c r="F250" s="21" t="s">
        <v>798</v>
      </c>
      <c r="G250" s="21" t="s">
        <v>799</v>
      </c>
      <c r="H250" s="18"/>
    </row>
    <row r="251" ht="388.5" spans="1:8">
      <c r="A251" s="14">
        <v>249</v>
      </c>
      <c r="B251" s="18" t="s">
        <v>9</v>
      </c>
      <c r="C251" s="19" t="s">
        <v>800</v>
      </c>
      <c r="D251" s="19" t="s">
        <v>340</v>
      </c>
      <c r="E251" s="20" t="s">
        <v>801</v>
      </c>
      <c r="F251" s="21" t="s">
        <v>802</v>
      </c>
      <c r="G251" s="21" t="s">
        <v>799</v>
      </c>
      <c r="H251" s="18"/>
    </row>
    <row r="252" ht="273" spans="1:8">
      <c r="A252" s="14">
        <v>250</v>
      </c>
      <c r="B252" s="18" t="s">
        <v>9</v>
      </c>
      <c r="C252" s="19" t="s">
        <v>803</v>
      </c>
      <c r="D252" s="19" t="s">
        <v>340</v>
      </c>
      <c r="E252" s="20" t="s">
        <v>804</v>
      </c>
      <c r="F252" s="21" t="s">
        <v>805</v>
      </c>
      <c r="G252" s="21" t="s">
        <v>806</v>
      </c>
      <c r="H252" s="18"/>
    </row>
    <row r="253" ht="248.25" spans="1:8">
      <c r="A253" s="14">
        <v>251</v>
      </c>
      <c r="B253" s="18" t="s">
        <v>9</v>
      </c>
      <c r="C253" s="19" t="s">
        <v>807</v>
      </c>
      <c r="D253" s="19" t="s">
        <v>340</v>
      </c>
      <c r="E253" s="20" t="s">
        <v>808</v>
      </c>
      <c r="F253" s="21" t="s">
        <v>809</v>
      </c>
      <c r="G253" s="21" t="s">
        <v>806</v>
      </c>
      <c r="H253" s="18"/>
    </row>
    <row r="254" ht="248.25" spans="1:8">
      <c r="A254" s="14">
        <v>252</v>
      </c>
      <c r="B254" s="18" t="s">
        <v>9</v>
      </c>
      <c r="C254" s="22" t="s">
        <v>810</v>
      </c>
      <c r="D254" s="19" t="s">
        <v>340</v>
      </c>
      <c r="E254" s="20" t="s">
        <v>811</v>
      </c>
      <c r="F254" s="21" t="s">
        <v>812</v>
      </c>
      <c r="G254" s="21" t="s">
        <v>813</v>
      </c>
      <c r="H254" s="18"/>
    </row>
    <row r="255" ht="248.25" spans="1:8">
      <c r="A255" s="14">
        <v>253</v>
      </c>
      <c r="B255" s="18" t="s">
        <v>9</v>
      </c>
      <c r="C255" s="22" t="s">
        <v>814</v>
      </c>
      <c r="D255" s="19" t="s">
        <v>340</v>
      </c>
      <c r="E255" s="20" t="s">
        <v>815</v>
      </c>
      <c r="F255" s="21" t="s">
        <v>812</v>
      </c>
      <c r="G255" s="21" t="s">
        <v>813</v>
      </c>
      <c r="H255" s="18"/>
    </row>
    <row r="256" ht="248.25" spans="1:8">
      <c r="A256" s="14">
        <v>254</v>
      </c>
      <c r="B256" s="18" t="s">
        <v>9</v>
      </c>
      <c r="C256" s="22" t="s">
        <v>816</v>
      </c>
      <c r="D256" s="19" t="s">
        <v>340</v>
      </c>
      <c r="E256" s="20" t="s">
        <v>817</v>
      </c>
      <c r="F256" s="21" t="s">
        <v>818</v>
      </c>
      <c r="G256" s="21" t="s">
        <v>819</v>
      </c>
      <c r="H256" s="18"/>
    </row>
    <row r="257" ht="248.25" spans="1:8">
      <c r="A257" s="14">
        <v>255</v>
      </c>
      <c r="B257" s="18" t="s">
        <v>9</v>
      </c>
      <c r="C257" s="19" t="s">
        <v>820</v>
      </c>
      <c r="D257" s="19" t="s">
        <v>340</v>
      </c>
      <c r="E257" s="20" t="s">
        <v>821</v>
      </c>
      <c r="F257" s="21" t="s">
        <v>822</v>
      </c>
      <c r="G257" s="21" t="s">
        <v>819</v>
      </c>
      <c r="H257" s="18"/>
    </row>
    <row r="258" ht="248.25" spans="1:8">
      <c r="A258" s="14">
        <v>256</v>
      </c>
      <c r="B258" s="18" t="s">
        <v>9</v>
      </c>
      <c r="C258" s="19" t="s">
        <v>823</v>
      </c>
      <c r="D258" s="19" t="s">
        <v>340</v>
      </c>
      <c r="E258" s="22" t="s">
        <v>824</v>
      </c>
      <c r="F258" s="21" t="s">
        <v>825</v>
      </c>
      <c r="G258" s="21" t="s">
        <v>819</v>
      </c>
      <c r="H258" s="18"/>
    </row>
    <row r="259" ht="248.25" spans="1:8">
      <c r="A259" s="14">
        <v>257</v>
      </c>
      <c r="B259" s="18" t="s">
        <v>9</v>
      </c>
      <c r="C259" s="22" t="s">
        <v>826</v>
      </c>
      <c r="D259" s="19" t="s">
        <v>340</v>
      </c>
      <c r="E259" s="22" t="s">
        <v>827</v>
      </c>
      <c r="F259" s="21" t="s">
        <v>828</v>
      </c>
      <c r="G259" s="21" t="s">
        <v>819</v>
      </c>
      <c r="H259" s="18"/>
    </row>
    <row r="260" ht="248.25" spans="1:8">
      <c r="A260" s="14">
        <v>258</v>
      </c>
      <c r="B260" s="18" t="s">
        <v>9</v>
      </c>
      <c r="C260" s="22" t="s">
        <v>829</v>
      </c>
      <c r="D260" s="19" t="s">
        <v>340</v>
      </c>
      <c r="E260" s="22" t="s">
        <v>830</v>
      </c>
      <c r="F260" s="21" t="s">
        <v>831</v>
      </c>
      <c r="G260" s="21" t="s">
        <v>819</v>
      </c>
      <c r="H260" s="18"/>
    </row>
    <row r="261" ht="248.25" spans="1:8">
      <c r="A261" s="14">
        <v>259</v>
      </c>
      <c r="B261" s="18" t="s">
        <v>9</v>
      </c>
      <c r="C261" s="19" t="s">
        <v>832</v>
      </c>
      <c r="D261" s="19" t="s">
        <v>340</v>
      </c>
      <c r="E261" s="20" t="s">
        <v>833</v>
      </c>
      <c r="F261" s="21" t="s">
        <v>834</v>
      </c>
      <c r="G261" s="21" t="s">
        <v>835</v>
      </c>
      <c r="H261" s="18"/>
    </row>
    <row r="262" ht="409.5" spans="1:8">
      <c r="A262" s="14">
        <v>260</v>
      </c>
      <c r="B262" s="18" t="s">
        <v>9</v>
      </c>
      <c r="C262" s="19" t="s">
        <v>836</v>
      </c>
      <c r="D262" s="19" t="s">
        <v>340</v>
      </c>
      <c r="E262" s="20" t="s">
        <v>837</v>
      </c>
      <c r="F262" s="23" t="s">
        <v>838</v>
      </c>
      <c r="G262" s="15" t="s">
        <v>839</v>
      </c>
      <c r="H262" s="18"/>
    </row>
    <row r="263" ht="210" spans="1:8">
      <c r="A263" s="14">
        <v>261</v>
      </c>
      <c r="B263" s="18" t="s">
        <v>9</v>
      </c>
      <c r="C263" s="19" t="s">
        <v>840</v>
      </c>
      <c r="D263" s="19" t="s">
        <v>340</v>
      </c>
      <c r="E263" s="20" t="s">
        <v>841</v>
      </c>
      <c r="F263" s="21" t="s">
        <v>842</v>
      </c>
      <c r="G263" s="21" t="s">
        <v>843</v>
      </c>
      <c r="H263" s="18"/>
    </row>
    <row r="264" ht="294" spans="1:8">
      <c r="A264" s="14">
        <v>262</v>
      </c>
      <c r="B264" s="18" t="s">
        <v>9</v>
      </c>
      <c r="C264" s="19" t="s">
        <v>844</v>
      </c>
      <c r="D264" s="19" t="s">
        <v>340</v>
      </c>
      <c r="E264" s="20" t="s">
        <v>845</v>
      </c>
      <c r="F264" s="21" t="s">
        <v>436</v>
      </c>
      <c r="G264" s="21" t="s">
        <v>846</v>
      </c>
      <c r="H264" s="18"/>
    </row>
    <row r="265" ht="409.5" spans="1:8">
      <c r="A265" s="14">
        <v>263</v>
      </c>
      <c r="B265" s="18" t="s">
        <v>9</v>
      </c>
      <c r="C265" s="19" t="s">
        <v>847</v>
      </c>
      <c r="D265" s="19" t="s">
        <v>340</v>
      </c>
      <c r="E265" s="20" t="s">
        <v>848</v>
      </c>
      <c r="F265" s="15" t="s">
        <v>849</v>
      </c>
      <c r="G265" s="15" t="s">
        <v>406</v>
      </c>
      <c r="H265" s="18"/>
    </row>
    <row r="266" ht="409.5" spans="1:8">
      <c r="A266" s="14">
        <v>264</v>
      </c>
      <c r="B266" s="18" t="s">
        <v>9</v>
      </c>
      <c r="C266" s="19" t="s">
        <v>850</v>
      </c>
      <c r="D266" s="19" t="s">
        <v>340</v>
      </c>
      <c r="E266" s="20" t="s">
        <v>851</v>
      </c>
      <c r="F266" s="15" t="s">
        <v>852</v>
      </c>
      <c r="G266" s="15" t="s">
        <v>853</v>
      </c>
      <c r="H266" s="18"/>
    </row>
    <row r="267" ht="248.25" spans="1:8">
      <c r="A267" s="14">
        <v>265</v>
      </c>
      <c r="B267" s="18" t="s">
        <v>9</v>
      </c>
      <c r="C267" s="19" t="s">
        <v>854</v>
      </c>
      <c r="D267" s="19" t="s">
        <v>340</v>
      </c>
      <c r="E267" s="20" t="s">
        <v>855</v>
      </c>
      <c r="F267" s="21" t="s">
        <v>856</v>
      </c>
      <c r="G267" s="21" t="s">
        <v>857</v>
      </c>
      <c r="H267" s="18"/>
    </row>
    <row r="268" ht="315" spans="1:8">
      <c r="A268" s="14">
        <v>266</v>
      </c>
      <c r="B268" s="18" t="s">
        <v>9</v>
      </c>
      <c r="C268" s="19" t="s">
        <v>858</v>
      </c>
      <c r="D268" s="19" t="s">
        <v>340</v>
      </c>
      <c r="E268" s="20" t="s">
        <v>859</v>
      </c>
      <c r="F268" s="21" t="s">
        <v>860</v>
      </c>
      <c r="G268" s="21" t="s">
        <v>861</v>
      </c>
      <c r="H268" s="18"/>
    </row>
    <row r="269" ht="357" spans="1:8">
      <c r="A269" s="14">
        <v>267</v>
      </c>
      <c r="B269" s="18" t="s">
        <v>9</v>
      </c>
      <c r="C269" s="19" t="s">
        <v>862</v>
      </c>
      <c r="D269" s="19" t="s">
        <v>340</v>
      </c>
      <c r="E269" s="20" t="s">
        <v>863</v>
      </c>
      <c r="F269" s="15" t="s">
        <v>864</v>
      </c>
      <c r="G269" s="15" t="s">
        <v>526</v>
      </c>
      <c r="H269" s="18"/>
    </row>
    <row r="270" ht="315" spans="1:8">
      <c r="A270" s="14">
        <v>268</v>
      </c>
      <c r="B270" s="18" t="s">
        <v>9</v>
      </c>
      <c r="C270" s="19" t="s">
        <v>865</v>
      </c>
      <c r="D270" s="19" t="s">
        <v>340</v>
      </c>
      <c r="E270" s="20" t="s">
        <v>866</v>
      </c>
      <c r="F270" s="15" t="s">
        <v>382</v>
      </c>
      <c r="G270" s="15" t="s">
        <v>379</v>
      </c>
      <c r="H270" s="18"/>
    </row>
    <row r="271" ht="388.5" spans="1:8">
      <c r="A271" s="14">
        <v>269</v>
      </c>
      <c r="B271" s="18" t="s">
        <v>9</v>
      </c>
      <c r="C271" s="19" t="s">
        <v>867</v>
      </c>
      <c r="D271" s="19" t="s">
        <v>340</v>
      </c>
      <c r="E271" s="20" t="s">
        <v>868</v>
      </c>
      <c r="F271" s="15" t="s">
        <v>869</v>
      </c>
      <c r="G271" s="15" t="s">
        <v>870</v>
      </c>
      <c r="H271" s="18"/>
    </row>
    <row r="272" ht="346.5" spans="1:8">
      <c r="A272" s="14">
        <v>270</v>
      </c>
      <c r="B272" s="18" t="s">
        <v>9</v>
      </c>
      <c r="C272" s="22" t="s">
        <v>871</v>
      </c>
      <c r="D272" s="19" t="s">
        <v>340</v>
      </c>
      <c r="E272" s="20" t="s">
        <v>872</v>
      </c>
      <c r="F272" s="15" t="s">
        <v>873</v>
      </c>
      <c r="G272" s="15" t="s">
        <v>526</v>
      </c>
      <c r="H272" s="18"/>
    </row>
    <row r="273" ht="315" spans="1:8">
      <c r="A273" s="14">
        <v>271</v>
      </c>
      <c r="B273" s="18" t="s">
        <v>9</v>
      </c>
      <c r="C273" s="19" t="s">
        <v>874</v>
      </c>
      <c r="D273" s="19" t="s">
        <v>340</v>
      </c>
      <c r="E273" s="22" t="s">
        <v>875</v>
      </c>
      <c r="F273" s="15" t="s">
        <v>876</v>
      </c>
      <c r="G273" s="21" t="s">
        <v>877</v>
      </c>
      <c r="H273" s="18"/>
    </row>
    <row r="274" ht="336" spans="1:8">
      <c r="A274" s="14">
        <v>272</v>
      </c>
      <c r="B274" s="18" t="s">
        <v>9</v>
      </c>
      <c r="C274" s="19" t="s">
        <v>878</v>
      </c>
      <c r="D274" s="19" t="s">
        <v>340</v>
      </c>
      <c r="E274" s="20" t="s">
        <v>879</v>
      </c>
      <c r="F274" s="15" t="s">
        <v>880</v>
      </c>
      <c r="G274" s="15" t="s">
        <v>881</v>
      </c>
      <c r="H274" s="18"/>
    </row>
    <row r="275" ht="409.5" spans="1:8">
      <c r="A275" s="14">
        <v>273</v>
      </c>
      <c r="B275" s="18" t="s">
        <v>9</v>
      </c>
      <c r="C275" s="19" t="s">
        <v>882</v>
      </c>
      <c r="D275" s="19" t="s">
        <v>340</v>
      </c>
      <c r="E275" s="20" t="s">
        <v>883</v>
      </c>
      <c r="F275" s="15" t="s">
        <v>884</v>
      </c>
      <c r="G275" s="15" t="s">
        <v>406</v>
      </c>
      <c r="H275" s="18"/>
    </row>
    <row r="276" ht="315" spans="1:8">
      <c r="A276" s="14">
        <v>274</v>
      </c>
      <c r="B276" s="18" t="s">
        <v>9</v>
      </c>
      <c r="C276" s="19" t="s">
        <v>885</v>
      </c>
      <c r="D276" s="19" t="s">
        <v>340</v>
      </c>
      <c r="E276" s="20" t="s">
        <v>886</v>
      </c>
      <c r="F276" s="15" t="s">
        <v>382</v>
      </c>
      <c r="G276" s="15" t="s">
        <v>379</v>
      </c>
      <c r="H276" s="18"/>
    </row>
    <row r="277" ht="409.5" spans="1:8">
      <c r="A277" s="14">
        <v>275</v>
      </c>
      <c r="B277" s="18" t="s">
        <v>9</v>
      </c>
      <c r="C277" s="19" t="s">
        <v>887</v>
      </c>
      <c r="D277" s="19" t="s">
        <v>340</v>
      </c>
      <c r="E277" s="20" t="s">
        <v>888</v>
      </c>
      <c r="F277" s="15" t="s">
        <v>884</v>
      </c>
      <c r="G277" s="15" t="s">
        <v>406</v>
      </c>
      <c r="H277" s="18"/>
    </row>
    <row r="278" ht="399" spans="1:8">
      <c r="A278" s="14">
        <v>276</v>
      </c>
      <c r="B278" s="18" t="s">
        <v>9</v>
      </c>
      <c r="C278" s="22" t="s">
        <v>889</v>
      </c>
      <c r="D278" s="19" t="s">
        <v>340</v>
      </c>
      <c r="E278" s="20" t="s">
        <v>890</v>
      </c>
      <c r="F278" s="23" t="s">
        <v>891</v>
      </c>
      <c r="G278" s="15" t="s">
        <v>892</v>
      </c>
      <c r="H278" s="18"/>
    </row>
    <row r="279" ht="304.5" spans="1:8">
      <c r="A279" s="14">
        <v>277</v>
      </c>
      <c r="B279" s="18" t="s">
        <v>9</v>
      </c>
      <c r="C279" s="19" t="s">
        <v>893</v>
      </c>
      <c r="D279" s="19" t="s">
        <v>340</v>
      </c>
      <c r="E279" s="20" t="s">
        <v>894</v>
      </c>
      <c r="F279" s="15" t="s">
        <v>895</v>
      </c>
      <c r="G279" s="15" t="s">
        <v>417</v>
      </c>
      <c r="H279" s="18"/>
    </row>
    <row r="280" ht="220.5" spans="1:8">
      <c r="A280" s="14">
        <v>278</v>
      </c>
      <c r="B280" s="18" t="s">
        <v>9</v>
      </c>
      <c r="C280" s="19" t="s">
        <v>896</v>
      </c>
      <c r="D280" s="19" t="s">
        <v>340</v>
      </c>
      <c r="E280" s="20" t="s">
        <v>897</v>
      </c>
      <c r="F280" s="21" t="s">
        <v>898</v>
      </c>
      <c r="G280" s="21" t="s">
        <v>843</v>
      </c>
      <c r="H280" s="18"/>
    </row>
    <row r="281" ht="262.5" spans="1:8">
      <c r="A281" s="14">
        <v>279</v>
      </c>
      <c r="B281" s="18" t="s">
        <v>9</v>
      </c>
      <c r="C281" s="19" t="s">
        <v>899</v>
      </c>
      <c r="D281" s="19" t="s">
        <v>340</v>
      </c>
      <c r="E281" s="20" t="s">
        <v>900</v>
      </c>
      <c r="F281" s="21" t="s">
        <v>901</v>
      </c>
      <c r="G281" s="15" t="s">
        <v>417</v>
      </c>
      <c r="H281" s="18"/>
    </row>
    <row r="282" ht="248.25" spans="1:8">
      <c r="A282" s="14">
        <v>280</v>
      </c>
      <c r="B282" s="18" t="s">
        <v>9</v>
      </c>
      <c r="C282" s="19" t="s">
        <v>902</v>
      </c>
      <c r="D282" s="19" t="s">
        <v>340</v>
      </c>
      <c r="E282" s="20" t="s">
        <v>903</v>
      </c>
      <c r="F282" s="21" t="s">
        <v>904</v>
      </c>
      <c r="G282" s="21" t="s">
        <v>905</v>
      </c>
      <c r="H282" s="18"/>
    </row>
    <row r="283" ht="220.5" spans="1:8">
      <c r="A283" s="14">
        <v>281</v>
      </c>
      <c r="B283" s="18" t="s">
        <v>9</v>
      </c>
      <c r="C283" s="19" t="s">
        <v>906</v>
      </c>
      <c r="D283" s="19" t="s">
        <v>340</v>
      </c>
      <c r="E283" s="20" t="s">
        <v>907</v>
      </c>
      <c r="F283" s="21" t="s">
        <v>908</v>
      </c>
      <c r="G283" s="21" t="s">
        <v>843</v>
      </c>
      <c r="H283" s="18"/>
    </row>
    <row r="284" ht="294" spans="1:8">
      <c r="A284" s="14">
        <v>282</v>
      </c>
      <c r="B284" s="18" t="s">
        <v>9</v>
      </c>
      <c r="C284" s="19" t="s">
        <v>909</v>
      </c>
      <c r="D284" s="19" t="s">
        <v>340</v>
      </c>
      <c r="E284" s="22" t="s">
        <v>910</v>
      </c>
      <c r="F284" s="21" t="s">
        <v>436</v>
      </c>
      <c r="G284" s="21" t="s">
        <v>846</v>
      </c>
      <c r="H284" s="18"/>
    </row>
    <row r="285" ht="273" spans="1:8">
      <c r="A285" s="14">
        <v>283</v>
      </c>
      <c r="B285" s="18" t="s">
        <v>9</v>
      </c>
      <c r="C285" s="19" t="s">
        <v>911</v>
      </c>
      <c r="D285" s="19" t="s">
        <v>340</v>
      </c>
      <c r="E285" s="20" t="s">
        <v>912</v>
      </c>
      <c r="F285" s="15" t="s">
        <v>913</v>
      </c>
      <c r="G285" s="15" t="s">
        <v>914</v>
      </c>
      <c r="H285" s="18"/>
    </row>
    <row r="286" ht="409.5" spans="1:8">
      <c r="A286" s="14">
        <v>284</v>
      </c>
      <c r="B286" s="18" t="s">
        <v>9</v>
      </c>
      <c r="C286" s="19" t="s">
        <v>915</v>
      </c>
      <c r="D286" s="19" t="s">
        <v>340</v>
      </c>
      <c r="E286" s="20" t="s">
        <v>916</v>
      </c>
      <c r="F286" s="21" t="s">
        <v>917</v>
      </c>
      <c r="G286" s="21" t="s">
        <v>918</v>
      </c>
      <c r="H286" s="18"/>
    </row>
    <row r="287" ht="409.5" spans="1:8">
      <c r="A287" s="14">
        <v>285</v>
      </c>
      <c r="B287" s="18" t="s">
        <v>9</v>
      </c>
      <c r="C287" s="22" t="s">
        <v>919</v>
      </c>
      <c r="D287" s="19" t="s">
        <v>340</v>
      </c>
      <c r="E287" s="20" t="s">
        <v>920</v>
      </c>
      <c r="F287" s="15" t="s">
        <v>921</v>
      </c>
      <c r="G287" s="15" t="s">
        <v>922</v>
      </c>
      <c r="H287" s="18"/>
    </row>
    <row r="288" ht="273" spans="1:8">
      <c r="A288" s="14">
        <v>286</v>
      </c>
      <c r="B288" s="18" t="s">
        <v>9</v>
      </c>
      <c r="C288" s="22" t="s">
        <v>923</v>
      </c>
      <c r="D288" s="19" t="s">
        <v>340</v>
      </c>
      <c r="E288" s="20" t="s">
        <v>924</v>
      </c>
      <c r="F288" s="15" t="s">
        <v>420</v>
      </c>
      <c r="G288" s="21" t="s">
        <v>925</v>
      </c>
      <c r="H288" s="18"/>
    </row>
    <row r="289" ht="248.25" spans="1:8">
      <c r="A289" s="14">
        <v>287</v>
      </c>
      <c r="B289" s="18" t="s">
        <v>9</v>
      </c>
      <c r="C289" s="19" t="s">
        <v>926</v>
      </c>
      <c r="D289" s="19" t="s">
        <v>340</v>
      </c>
      <c r="E289" s="20" t="s">
        <v>927</v>
      </c>
      <c r="F289" s="21" t="s">
        <v>928</v>
      </c>
      <c r="G289" s="21" t="s">
        <v>929</v>
      </c>
      <c r="H289" s="18"/>
    </row>
    <row r="290" ht="248.25" spans="1:8">
      <c r="A290" s="14">
        <v>288</v>
      </c>
      <c r="B290" s="18" t="s">
        <v>9</v>
      </c>
      <c r="C290" s="19" t="s">
        <v>930</v>
      </c>
      <c r="D290" s="19" t="s">
        <v>340</v>
      </c>
      <c r="E290" s="20" t="s">
        <v>931</v>
      </c>
      <c r="F290" s="21" t="s">
        <v>932</v>
      </c>
      <c r="G290" s="21" t="s">
        <v>929</v>
      </c>
      <c r="H290" s="18"/>
    </row>
    <row r="291" ht="248.25" spans="1:8">
      <c r="A291" s="14">
        <v>289</v>
      </c>
      <c r="B291" s="18" t="s">
        <v>9</v>
      </c>
      <c r="C291" s="19" t="s">
        <v>933</v>
      </c>
      <c r="D291" s="19" t="s">
        <v>340</v>
      </c>
      <c r="E291" s="20" t="s">
        <v>934</v>
      </c>
      <c r="F291" s="21" t="s">
        <v>935</v>
      </c>
      <c r="G291" s="21" t="s">
        <v>929</v>
      </c>
      <c r="H291" s="18"/>
    </row>
    <row r="292" ht="248.25" spans="1:8">
      <c r="A292" s="14">
        <v>290</v>
      </c>
      <c r="B292" s="18" t="s">
        <v>9</v>
      </c>
      <c r="C292" s="22" t="s">
        <v>936</v>
      </c>
      <c r="D292" s="19" t="s">
        <v>340</v>
      </c>
      <c r="E292" s="20" t="s">
        <v>937</v>
      </c>
      <c r="F292" s="21" t="s">
        <v>938</v>
      </c>
      <c r="G292" s="21" t="s">
        <v>929</v>
      </c>
      <c r="H292" s="18"/>
    </row>
    <row r="293" ht="262.5" spans="1:8">
      <c r="A293" s="14">
        <v>291</v>
      </c>
      <c r="B293" s="18" t="s">
        <v>9</v>
      </c>
      <c r="C293" s="19" t="s">
        <v>939</v>
      </c>
      <c r="D293" s="19" t="s">
        <v>340</v>
      </c>
      <c r="E293" s="20" t="s">
        <v>940</v>
      </c>
      <c r="F293" s="21" t="s">
        <v>941</v>
      </c>
      <c r="G293" s="21" t="s">
        <v>942</v>
      </c>
      <c r="H293" s="18"/>
    </row>
    <row r="294" ht="248.25" spans="1:8">
      <c r="A294" s="14">
        <v>292</v>
      </c>
      <c r="B294" s="18" t="s">
        <v>9</v>
      </c>
      <c r="C294" s="19" t="s">
        <v>943</v>
      </c>
      <c r="D294" s="19" t="s">
        <v>340</v>
      </c>
      <c r="E294" s="20" t="s">
        <v>944</v>
      </c>
      <c r="F294" s="21" t="s">
        <v>945</v>
      </c>
      <c r="G294" s="21" t="s">
        <v>946</v>
      </c>
      <c r="H294" s="18"/>
    </row>
    <row r="295" ht="248.25" spans="1:8">
      <c r="A295" s="14">
        <v>293</v>
      </c>
      <c r="B295" s="18" t="s">
        <v>9</v>
      </c>
      <c r="C295" s="19" t="s">
        <v>947</v>
      </c>
      <c r="D295" s="19" t="s">
        <v>340</v>
      </c>
      <c r="E295" s="20" t="s">
        <v>948</v>
      </c>
      <c r="F295" s="21" t="s">
        <v>949</v>
      </c>
      <c r="G295" s="21" t="s">
        <v>950</v>
      </c>
      <c r="H295" s="18"/>
    </row>
    <row r="296" ht="315" spans="1:8">
      <c r="A296" s="14">
        <v>294</v>
      </c>
      <c r="B296" s="18" t="s">
        <v>9</v>
      </c>
      <c r="C296" s="22" t="s">
        <v>951</v>
      </c>
      <c r="D296" s="19" t="s">
        <v>340</v>
      </c>
      <c r="E296" s="20" t="s">
        <v>952</v>
      </c>
      <c r="F296" s="21" t="s">
        <v>953</v>
      </c>
      <c r="G296" s="21" t="s">
        <v>954</v>
      </c>
      <c r="H296" s="18"/>
    </row>
    <row r="297" ht="248.25" spans="1:8">
      <c r="A297" s="14">
        <v>295</v>
      </c>
      <c r="B297" s="18" t="s">
        <v>9</v>
      </c>
      <c r="C297" s="19" t="s">
        <v>955</v>
      </c>
      <c r="D297" s="19" t="s">
        <v>340</v>
      </c>
      <c r="E297" s="20" t="s">
        <v>956</v>
      </c>
      <c r="F297" s="21" t="s">
        <v>957</v>
      </c>
      <c r="G297" s="21" t="s">
        <v>958</v>
      </c>
      <c r="H297" s="18"/>
    </row>
    <row r="298" ht="273" spans="1:8">
      <c r="A298" s="14">
        <v>296</v>
      </c>
      <c r="B298" s="18" t="s">
        <v>9</v>
      </c>
      <c r="C298" s="19" t="s">
        <v>959</v>
      </c>
      <c r="D298" s="19" t="s">
        <v>340</v>
      </c>
      <c r="E298" s="20" t="s">
        <v>960</v>
      </c>
      <c r="F298" s="21" t="s">
        <v>961</v>
      </c>
      <c r="G298" s="21" t="s">
        <v>962</v>
      </c>
      <c r="H298" s="18"/>
    </row>
    <row r="299" ht="304.5" spans="1:8">
      <c r="A299" s="14">
        <v>297</v>
      </c>
      <c r="B299" s="18" t="s">
        <v>9</v>
      </c>
      <c r="C299" s="19" t="s">
        <v>963</v>
      </c>
      <c r="D299" s="19" t="s">
        <v>340</v>
      </c>
      <c r="E299" s="20" t="s">
        <v>964</v>
      </c>
      <c r="F299" s="21" t="s">
        <v>965</v>
      </c>
      <c r="G299" s="21" t="s">
        <v>962</v>
      </c>
      <c r="H299" s="18"/>
    </row>
    <row r="300" ht="346.5" spans="1:8">
      <c r="A300" s="14">
        <v>298</v>
      </c>
      <c r="B300" s="18" t="s">
        <v>9</v>
      </c>
      <c r="C300" s="19" t="s">
        <v>966</v>
      </c>
      <c r="D300" s="19" t="s">
        <v>340</v>
      </c>
      <c r="E300" s="22" t="s">
        <v>967</v>
      </c>
      <c r="F300" s="21" t="s">
        <v>968</v>
      </c>
      <c r="G300" s="21" t="s">
        <v>969</v>
      </c>
      <c r="H300" s="18" t="s">
        <v>970</v>
      </c>
    </row>
    <row r="301" ht="357" spans="1:8">
      <c r="A301" s="14">
        <v>299</v>
      </c>
      <c r="B301" s="18" t="s">
        <v>9</v>
      </c>
      <c r="C301" s="20" t="s">
        <v>971</v>
      </c>
      <c r="D301" s="19" t="s">
        <v>340</v>
      </c>
      <c r="E301" s="20" t="s">
        <v>972</v>
      </c>
      <c r="F301" s="15" t="s">
        <v>405</v>
      </c>
      <c r="G301" s="15" t="s">
        <v>406</v>
      </c>
      <c r="H301" s="18"/>
    </row>
    <row r="302" ht="283.5" spans="1:8">
      <c r="A302" s="14">
        <v>300</v>
      </c>
      <c r="B302" s="18" t="s">
        <v>9</v>
      </c>
      <c r="C302" s="16" t="s">
        <v>973</v>
      </c>
      <c r="D302" s="19" t="s">
        <v>340</v>
      </c>
      <c r="E302" s="20" t="s">
        <v>974</v>
      </c>
      <c r="F302" s="15" t="s">
        <v>975</v>
      </c>
      <c r="G302" s="15" t="s">
        <v>976</v>
      </c>
      <c r="H302" s="18"/>
    </row>
    <row r="303" ht="252.75" spans="1:8">
      <c r="A303" s="14">
        <v>301</v>
      </c>
      <c r="B303" s="18" t="s">
        <v>9</v>
      </c>
      <c r="C303" s="19" t="s">
        <v>977</v>
      </c>
      <c r="D303" s="19" t="s">
        <v>340</v>
      </c>
      <c r="E303" s="20" t="s">
        <v>978</v>
      </c>
      <c r="F303" s="15" t="s">
        <v>574</v>
      </c>
      <c r="G303" s="15" t="s">
        <v>979</v>
      </c>
      <c r="H303" s="18"/>
    </row>
    <row r="304" ht="273" spans="1:8">
      <c r="A304" s="14">
        <v>302</v>
      </c>
      <c r="B304" s="18" t="s">
        <v>9</v>
      </c>
      <c r="C304" s="16" t="s">
        <v>980</v>
      </c>
      <c r="D304" s="19" t="s">
        <v>340</v>
      </c>
      <c r="E304" s="26" t="s">
        <v>981</v>
      </c>
      <c r="F304" s="21" t="s">
        <v>982</v>
      </c>
      <c r="G304" s="21" t="s">
        <v>983</v>
      </c>
      <c r="H304" s="18"/>
    </row>
    <row r="305" ht="273" spans="1:8">
      <c r="A305" s="14">
        <v>303</v>
      </c>
      <c r="B305" s="18" t="s">
        <v>9</v>
      </c>
      <c r="C305" s="16" t="s">
        <v>984</v>
      </c>
      <c r="D305" s="19" t="s">
        <v>340</v>
      </c>
      <c r="E305" s="20" t="s">
        <v>985</v>
      </c>
      <c r="F305" s="21" t="s">
        <v>986</v>
      </c>
      <c r="G305" s="21" t="s">
        <v>983</v>
      </c>
      <c r="H305" s="18"/>
    </row>
    <row r="306" ht="221" customHeight="1" spans="1:8">
      <c r="A306" s="14">
        <v>304</v>
      </c>
      <c r="B306" s="18" t="s">
        <v>199</v>
      </c>
      <c r="C306" s="22" t="s">
        <v>987</v>
      </c>
      <c r="D306" s="19" t="s">
        <v>340</v>
      </c>
      <c r="E306" s="26" t="s">
        <v>988</v>
      </c>
      <c r="F306" s="21" t="s">
        <v>989</v>
      </c>
      <c r="G306" s="21" t="s">
        <v>990</v>
      </c>
      <c r="H306" s="18" t="s">
        <v>991</v>
      </c>
    </row>
    <row r="307" ht="241.5" spans="1:8">
      <c r="A307" s="14">
        <v>305</v>
      </c>
      <c r="B307" s="18" t="s">
        <v>199</v>
      </c>
      <c r="C307" s="22" t="s">
        <v>992</v>
      </c>
      <c r="D307" s="19" t="s">
        <v>340</v>
      </c>
      <c r="E307" s="20" t="s">
        <v>993</v>
      </c>
      <c r="F307" s="21" t="s">
        <v>994</v>
      </c>
      <c r="G307" s="21" t="s">
        <v>995</v>
      </c>
      <c r="H307" s="18"/>
    </row>
    <row r="308" ht="241.5" spans="1:8">
      <c r="A308" s="14">
        <v>306</v>
      </c>
      <c r="B308" s="18" t="s">
        <v>199</v>
      </c>
      <c r="C308" s="19" t="s">
        <v>996</v>
      </c>
      <c r="D308" s="19" t="s">
        <v>340</v>
      </c>
      <c r="E308" s="20" t="s">
        <v>997</v>
      </c>
      <c r="F308" s="21" t="s">
        <v>998</v>
      </c>
      <c r="G308" s="21" t="s">
        <v>999</v>
      </c>
      <c r="H308" s="18"/>
    </row>
    <row r="309" ht="171" customHeight="1" spans="1:8">
      <c r="A309" s="14">
        <v>307</v>
      </c>
      <c r="B309" s="18" t="s">
        <v>199</v>
      </c>
      <c r="C309" s="19" t="s">
        <v>1000</v>
      </c>
      <c r="D309" s="19" t="s">
        <v>340</v>
      </c>
      <c r="E309" s="20" t="s">
        <v>1001</v>
      </c>
      <c r="F309" s="15" t="s">
        <v>1002</v>
      </c>
      <c r="G309" s="15" t="s">
        <v>1003</v>
      </c>
      <c r="H309" s="18"/>
    </row>
    <row r="310" ht="198" customHeight="1" spans="1:8">
      <c r="A310" s="14">
        <v>308</v>
      </c>
      <c r="B310" s="18" t="s">
        <v>199</v>
      </c>
      <c r="C310" s="22" t="s">
        <v>1004</v>
      </c>
      <c r="D310" s="19" t="s">
        <v>340</v>
      </c>
      <c r="E310" s="20" t="s">
        <v>1005</v>
      </c>
      <c r="F310" s="15" t="s">
        <v>1006</v>
      </c>
      <c r="G310" s="15" t="s">
        <v>1003</v>
      </c>
      <c r="H310" s="18"/>
    </row>
    <row r="311" ht="248.25" spans="1:8">
      <c r="A311" s="14">
        <v>309</v>
      </c>
      <c r="B311" s="18" t="s">
        <v>199</v>
      </c>
      <c r="C311" s="19" t="s">
        <v>1007</v>
      </c>
      <c r="D311" s="19" t="s">
        <v>340</v>
      </c>
      <c r="E311" s="20" t="s">
        <v>1008</v>
      </c>
      <c r="F311" s="21" t="s">
        <v>1009</v>
      </c>
      <c r="G311" s="21" t="s">
        <v>1010</v>
      </c>
      <c r="H311" s="18"/>
    </row>
    <row r="312" ht="357" spans="1:8">
      <c r="A312" s="14">
        <v>310</v>
      </c>
      <c r="B312" s="18" t="s">
        <v>199</v>
      </c>
      <c r="C312" s="19" t="s">
        <v>1011</v>
      </c>
      <c r="D312" s="19" t="s">
        <v>340</v>
      </c>
      <c r="E312" s="20" t="s">
        <v>1012</v>
      </c>
      <c r="F312" s="15" t="s">
        <v>1013</v>
      </c>
      <c r="G312" s="15" t="s">
        <v>1014</v>
      </c>
      <c r="H312" s="18"/>
    </row>
    <row r="313" ht="199.5" spans="1:8">
      <c r="A313" s="14">
        <v>311</v>
      </c>
      <c r="B313" s="18" t="s">
        <v>199</v>
      </c>
      <c r="C313" s="22" t="s">
        <v>1015</v>
      </c>
      <c r="D313" s="19" t="s">
        <v>340</v>
      </c>
      <c r="E313" s="20" t="s">
        <v>1016</v>
      </c>
      <c r="F313" s="15" t="s">
        <v>1017</v>
      </c>
      <c r="G313" s="15" t="s">
        <v>1018</v>
      </c>
      <c r="H313" s="18"/>
    </row>
    <row r="314" ht="248.25" spans="1:8">
      <c r="A314" s="14">
        <v>312</v>
      </c>
      <c r="B314" s="18" t="s">
        <v>199</v>
      </c>
      <c r="C314" s="19" t="s">
        <v>1019</v>
      </c>
      <c r="D314" s="19" t="s">
        <v>340</v>
      </c>
      <c r="E314" s="20" t="s">
        <v>1020</v>
      </c>
      <c r="F314" s="21" t="s">
        <v>1021</v>
      </c>
      <c r="G314" s="21" t="s">
        <v>1022</v>
      </c>
      <c r="H314" s="18"/>
    </row>
    <row r="315" ht="248.25" spans="1:8">
      <c r="A315" s="14">
        <v>313</v>
      </c>
      <c r="B315" s="18" t="s">
        <v>199</v>
      </c>
      <c r="C315" s="19" t="s">
        <v>1023</v>
      </c>
      <c r="D315" s="19" t="s">
        <v>340</v>
      </c>
      <c r="E315" s="20" t="s">
        <v>1024</v>
      </c>
      <c r="F315" s="21" t="s">
        <v>1025</v>
      </c>
      <c r="G315" s="21" t="s">
        <v>1022</v>
      </c>
      <c r="H315" s="18"/>
    </row>
    <row r="316" ht="262.5" spans="1:8">
      <c r="A316" s="14">
        <v>314</v>
      </c>
      <c r="B316" s="18" t="s">
        <v>199</v>
      </c>
      <c r="C316" s="19" t="s">
        <v>1026</v>
      </c>
      <c r="D316" s="19" t="s">
        <v>340</v>
      </c>
      <c r="E316" s="20" t="s">
        <v>1027</v>
      </c>
      <c r="F316" s="15" t="s">
        <v>1028</v>
      </c>
      <c r="G316" s="15" t="s">
        <v>1029</v>
      </c>
      <c r="H316" s="18"/>
    </row>
    <row r="317" ht="231" spans="1:8">
      <c r="A317" s="14">
        <v>315</v>
      </c>
      <c r="B317" s="18" t="s">
        <v>199</v>
      </c>
      <c r="C317" s="19" t="s">
        <v>1030</v>
      </c>
      <c r="D317" s="19" t="s">
        <v>340</v>
      </c>
      <c r="E317" s="20" t="s">
        <v>1031</v>
      </c>
      <c r="F317" s="15" t="s">
        <v>1032</v>
      </c>
      <c r="G317" s="15" t="s">
        <v>1033</v>
      </c>
      <c r="H317" s="18"/>
    </row>
    <row r="318" ht="248.25" spans="1:8">
      <c r="A318" s="14">
        <v>316</v>
      </c>
      <c r="B318" s="18" t="s">
        <v>199</v>
      </c>
      <c r="C318" s="19" t="s">
        <v>1034</v>
      </c>
      <c r="D318" s="19" t="s">
        <v>340</v>
      </c>
      <c r="E318" s="20" t="s">
        <v>1035</v>
      </c>
      <c r="F318" s="21" t="s">
        <v>1036</v>
      </c>
      <c r="G318" s="21" t="s">
        <v>1037</v>
      </c>
      <c r="H318" s="18"/>
    </row>
    <row r="319" ht="252" spans="1:8">
      <c r="A319" s="14">
        <v>317</v>
      </c>
      <c r="B319" s="18" t="s">
        <v>199</v>
      </c>
      <c r="C319" s="19" t="s">
        <v>1038</v>
      </c>
      <c r="D319" s="19" t="s">
        <v>340</v>
      </c>
      <c r="E319" s="20" t="s">
        <v>1039</v>
      </c>
      <c r="F319" s="21" t="s">
        <v>1040</v>
      </c>
      <c r="G319" s="21" t="s">
        <v>1041</v>
      </c>
      <c r="H319" s="18"/>
    </row>
    <row r="320" ht="136.5" spans="1:8">
      <c r="A320" s="14">
        <v>318</v>
      </c>
      <c r="B320" s="18" t="s">
        <v>199</v>
      </c>
      <c r="C320" s="22" t="s">
        <v>1042</v>
      </c>
      <c r="D320" s="19" t="s">
        <v>340</v>
      </c>
      <c r="E320" s="20" t="s">
        <v>1043</v>
      </c>
      <c r="F320" s="21" t="s">
        <v>1044</v>
      </c>
      <c r="G320" s="21" t="s">
        <v>1045</v>
      </c>
      <c r="H320" s="18"/>
    </row>
    <row r="321" ht="136.5" spans="1:8">
      <c r="A321" s="14">
        <v>319</v>
      </c>
      <c r="B321" s="18" t="s">
        <v>199</v>
      </c>
      <c r="C321" s="19" t="s">
        <v>1046</v>
      </c>
      <c r="D321" s="19" t="s">
        <v>340</v>
      </c>
      <c r="E321" s="20" t="s">
        <v>1047</v>
      </c>
      <c r="F321" s="21" t="s">
        <v>1048</v>
      </c>
      <c r="G321" s="21" t="s">
        <v>1045</v>
      </c>
      <c r="H321" s="18"/>
    </row>
    <row r="322" ht="231" spans="1:8">
      <c r="A322" s="14">
        <v>320</v>
      </c>
      <c r="B322" s="18" t="s">
        <v>199</v>
      </c>
      <c r="C322" s="19" t="s">
        <v>1049</v>
      </c>
      <c r="D322" s="19" t="s">
        <v>340</v>
      </c>
      <c r="E322" s="20" t="s">
        <v>1050</v>
      </c>
      <c r="F322" s="15" t="s">
        <v>1051</v>
      </c>
      <c r="G322" s="21" t="s">
        <v>1045</v>
      </c>
      <c r="H322" s="18"/>
    </row>
    <row r="323" ht="399" spans="1:8">
      <c r="A323" s="14">
        <v>321</v>
      </c>
      <c r="B323" s="18" t="s">
        <v>199</v>
      </c>
      <c r="C323" s="19" t="s">
        <v>1052</v>
      </c>
      <c r="D323" s="19" t="s">
        <v>340</v>
      </c>
      <c r="E323" s="20" t="s">
        <v>1053</v>
      </c>
      <c r="F323" s="21" t="s">
        <v>1054</v>
      </c>
      <c r="G323" s="21" t="s">
        <v>1022</v>
      </c>
      <c r="H323" s="18"/>
    </row>
    <row r="324" ht="273" spans="1:8">
      <c r="A324" s="14">
        <v>322</v>
      </c>
      <c r="B324" s="18" t="s">
        <v>199</v>
      </c>
      <c r="C324" s="19" t="s">
        <v>1055</v>
      </c>
      <c r="D324" s="19" t="s">
        <v>340</v>
      </c>
      <c r="E324" s="20" t="s">
        <v>1056</v>
      </c>
      <c r="F324" s="15" t="s">
        <v>1057</v>
      </c>
      <c r="G324" s="15" t="s">
        <v>1058</v>
      </c>
      <c r="H324" s="18"/>
    </row>
    <row r="325" ht="178.5" spans="1:8">
      <c r="A325" s="14">
        <v>323</v>
      </c>
      <c r="B325" s="18" t="s">
        <v>199</v>
      </c>
      <c r="C325" s="19" t="s">
        <v>1059</v>
      </c>
      <c r="D325" s="19" t="s">
        <v>340</v>
      </c>
      <c r="E325" s="22" t="s">
        <v>1060</v>
      </c>
      <c r="F325" s="21" t="s">
        <v>1061</v>
      </c>
      <c r="G325" s="15" t="s">
        <v>1058</v>
      </c>
      <c r="H325" s="18"/>
    </row>
    <row r="326" ht="220.5" spans="1:8">
      <c r="A326" s="14">
        <v>324</v>
      </c>
      <c r="B326" s="18" t="s">
        <v>199</v>
      </c>
      <c r="C326" s="19" t="s">
        <v>1062</v>
      </c>
      <c r="D326" s="19" t="s">
        <v>340</v>
      </c>
      <c r="E326" s="20" t="s">
        <v>1063</v>
      </c>
      <c r="F326" s="21" t="s">
        <v>1064</v>
      </c>
      <c r="G326" s="21" t="s">
        <v>1065</v>
      </c>
      <c r="H326" s="18"/>
    </row>
    <row r="327" ht="237" spans="1:8">
      <c r="A327" s="14">
        <v>325</v>
      </c>
      <c r="B327" s="18" t="s">
        <v>199</v>
      </c>
      <c r="C327" s="22" t="s">
        <v>1066</v>
      </c>
      <c r="D327" s="19" t="s">
        <v>340</v>
      </c>
      <c r="E327" s="20" t="s">
        <v>1067</v>
      </c>
      <c r="F327" s="21" t="s">
        <v>1068</v>
      </c>
      <c r="G327" s="21" t="s">
        <v>1069</v>
      </c>
      <c r="H327" s="18"/>
    </row>
    <row r="328" ht="252" spans="1:8">
      <c r="A328" s="14">
        <v>326</v>
      </c>
      <c r="B328" s="18" t="s">
        <v>199</v>
      </c>
      <c r="C328" s="19" t="s">
        <v>1070</v>
      </c>
      <c r="D328" s="19" t="s">
        <v>340</v>
      </c>
      <c r="E328" s="20" t="s">
        <v>1071</v>
      </c>
      <c r="F328" s="21" t="s">
        <v>1072</v>
      </c>
      <c r="G328" s="21" t="s">
        <v>1022</v>
      </c>
      <c r="H328" s="18"/>
    </row>
    <row r="329" ht="147" spans="1:8">
      <c r="A329" s="14">
        <v>327</v>
      </c>
      <c r="B329" s="18" t="s">
        <v>210</v>
      </c>
      <c r="C329" s="19" t="s">
        <v>1073</v>
      </c>
      <c r="D329" s="19" t="s">
        <v>340</v>
      </c>
      <c r="E329" s="22" t="s">
        <v>1074</v>
      </c>
      <c r="F329" s="21" t="s">
        <v>1075</v>
      </c>
      <c r="G329" s="21" t="s">
        <v>1076</v>
      </c>
      <c r="H329" s="18"/>
    </row>
    <row r="330" ht="237" spans="1:8">
      <c r="A330" s="14">
        <v>328</v>
      </c>
      <c r="B330" s="18" t="s">
        <v>239</v>
      </c>
      <c r="C330" s="19" t="s">
        <v>1077</v>
      </c>
      <c r="D330" s="19" t="s">
        <v>340</v>
      </c>
      <c r="E330" s="20" t="s">
        <v>1078</v>
      </c>
      <c r="F330" s="15" t="s">
        <v>1079</v>
      </c>
      <c r="G330" s="21" t="s">
        <v>1069</v>
      </c>
      <c r="H330" s="18"/>
    </row>
    <row r="331" ht="237" spans="1:8">
      <c r="A331" s="14">
        <v>329</v>
      </c>
      <c r="B331" s="18" t="s">
        <v>239</v>
      </c>
      <c r="C331" s="19" t="s">
        <v>1080</v>
      </c>
      <c r="D331" s="19" t="s">
        <v>340</v>
      </c>
      <c r="E331" s="20" t="s">
        <v>1081</v>
      </c>
      <c r="F331" s="15" t="s">
        <v>1082</v>
      </c>
      <c r="G331" s="21" t="s">
        <v>1069</v>
      </c>
      <c r="H331" s="18"/>
    </row>
    <row r="332" ht="189" spans="1:8">
      <c r="A332" s="14">
        <v>330</v>
      </c>
      <c r="B332" s="18" t="s">
        <v>239</v>
      </c>
      <c r="C332" s="19" t="s">
        <v>1083</v>
      </c>
      <c r="D332" s="19" t="s">
        <v>340</v>
      </c>
      <c r="E332" s="22" t="s">
        <v>1084</v>
      </c>
      <c r="F332" s="21" t="s">
        <v>1085</v>
      </c>
      <c r="G332" s="21" t="s">
        <v>1086</v>
      </c>
      <c r="H332" s="18"/>
    </row>
    <row r="333" ht="168" spans="1:8">
      <c r="A333" s="14">
        <v>331</v>
      </c>
      <c r="B333" s="18" t="s">
        <v>239</v>
      </c>
      <c r="C333" s="19" t="s">
        <v>1087</v>
      </c>
      <c r="D333" s="19" t="s">
        <v>340</v>
      </c>
      <c r="E333" s="20" t="s">
        <v>1088</v>
      </c>
      <c r="F333" s="15" t="s">
        <v>1089</v>
      </c>
      <c r="G333" s="21" t="s">
        <v>1090</v>
      </c>
      <c r="H333" s="18"/>
    </row>
    <row r="334" ht="168" spans="1:8">
      <c r="A334" s="14">
        <v>332</v>
      </c>
      <c r="B334" s="18" t="s">
        <v>239</v>
      </c>
      <c r="C334" s="19" t="s">
        <v>1091</v>
      </c>
      <c r="D334" s="19" t="s">
        <v>340</v>
      </c>
      <c r="E334" s="22" t="s">
        <v>1092</v>
      </c>
      <c r="F334" s="21" t="s">
        <v>1093</v>
      </c>
      <c r="G334" s="21" t="s">
        <v>1090</v>
      </c>
      <c r="H334" s="18"/>
    </row>
    <row r="335" ht="42" spans="1:8">
      <c r="A335" s="14">
        <v>333</v>
      </c>
      <c r="B335" s="18" t="s">
        <v>239</v>
      </c>
      <c r="C335" s="19" t="s">
        <v>1094</v>
      </c>
      <c r="D335" s="19" t="s">
        <v>340</v>
      </c>
      <c r="E335" s="22" t="s">
        <v>1095</v>
      </c>
      <c r="F335" s="21" t="s">
        <v>1096</v>
      </c>
      <c r="G335" s="21" t="s">
        <v>1097</v>
      </c>
      <c r="H335" s="18"/>
    </row>
    <row r="336" ht="157.5" spans="1:8">
      <c r="A336" s="14">
        <v>334</v>
      </c>
      <c r="B336" s="18" t="s">
        <v>46</v>
      </c>
      <c r="C336" s="19" t="s">
        <v>1098</v>
      </c>
      <c r="D336" s="19" t="s">
        <v>340</v>
      </c>
      <c r="E336" s="16" t="s">
        <v>1099</v>
      </c>
      <c r="F336" s="21" t="s">
        <v>1100</v>
      </c>
      <c r="G336" s="21" t="s">
        <v>1101</v>
      </c>
      <c r="H336" s="18"/>
    </row>
    <row r="337" ht="357" spans="1:8">
      <c r="A337" s="14">
        <v>335</v>
      </c>
      <c r="B337" s="18" t="s">
        <v>46</v>
      </c>
      <c r="C337" s="19" t="s">
        <v>1102</v>
      </c>
      <c r="D337" s="19" t="s">
        <v>340</v>
      </c>
      <c r="E337" s="20" t="s">
        <v>1103</v>
      </c>
      <c r="F337" s="21" t="s">
        <v>1104</v>
      </c>
      <c r="G337" s="21" t="s">
        <v>1105</v>
      </c>
      <c r="H337" s="18"/>
    </row>
    <row r="338" ht="168" spans="1:8">
      <c r="A338" s="14">
        <v>336</v>
      </c>
      <c r="B338" s="18" t="s">
        <v>46</v>
      </c>
      <c r="C338" s="19" t="s">
        <v>1106</v>
      </c>
      <c r="D338" s="19" t="s">
        <v>340</v>
      </c>
      <c r="E338" s="20" t="s">
        <v>1107</v>
      </c>
      <c r="F338" s="15" t="s">
        <v>1108</v>
      </c>
      <c r="G338" s="21" t="s">
        <v>1090</v>
      </c>
      <c r="H338" s="18"/>
    </row>
    <row r="339" ht="283.5" spans="1:8">
      <c r="A339" s="14">
        <v>337</v>
      </c>
      <c r="B339" s="18" t="s">
        <v>46</v>
      </c>
      <c r="C339" s="19" t="s">
        <v>1109</v>
      </c>
      <c r="D339" s="19" t="s">
        <v>340</v>
      </c>
      <c r="E339" s="16" t="s">
        <v>1110</v>
      </c>
      <c r="F339" s="21" t="s">
        <v>1111</v>
      </c>
      <c r="G339" s="21" t="s">
        <v>1090</v>
      </c>
      <c r="H339" s="18"/>
    </row>
    <row r="340" ht="283.5" spans="1:8">
      <c r="A340" s="14">
        <v>338</v>
      </c>
      <c r="B340" s="18" t="s">
        <v>46</v>
      </c>
      <c r="C340" s="19" t="s">
        <v>1112</v>
      </c>
      <c r="D340" s="19" t="s">
        <v>340</v>
      </c>
      <c r="E340" s="16" t="s">
        <v>1113</v>
      </c>
      <c r="F340" s="21" t="s">
        <v>1111</v>
      </c>
      <c r="G340" s="21" t="s">
        <v>1090</v>
      </c>
      <c r="H340" s="18"/>
    </row>
    <row r="341" ht="283.5" spans="1:8">
      <c r="A341" s="14">
        <v>339</v>
      </c>
      <c r="B341" s="18" t="s">
        <v>46</v>
      </c>
      <c r="C341" s="19" t="s">
        <v>1114</v>
      </c>
      <c r="D341" s="19" t="s">
        <v>340</v>
      </c>
      <c r="E341" s="19" t="s">
        <v>1115</v>
      </c>
      <c r="F341" s="21" t="s">
        <v>1111</v>
      </c>
      <c r="G341" s="21" t="s">
        <v>1090</v>
      </c>
      <c r="H341" s="18"/>
    </row>
    <row r="342" ht="168" spans="1:8">
      <c r="A342" s="14">
        <v>340</v>
      </c>
      <c r="B342" s="18" t="s">
        <v>46</v>
      </c>
      <c r="C342" s="19" t="s">
        <v>1116</v>
      </c>
      <c r="D342" s="19" t="s">
        <v>340</v>
      </c>
      <c r="E342" s="16" t="s">
        <v>1117</v>
      </c>
      <c r="F342" s="21" t="s">
        <v>1118</v>
      </c>
      <c r="G342" s="21" t="s">
        <v>1090</v>
      </c>
      <c r="H342" s="18"/>
    </row>
    <row r="343" ht="178.5" spans="1:8">
      <c r="A343" s="14">
        <v>341</v>
      </c>
      <c r="B343" s="18" t="s">
        <v>46</v>
      </c>
      <c r="C343" s="19" t="s">
        <v>1119</v>
      </c>
      <c r="D343" s="19" t="s">
        <v>340</v>
      </c>
      <c r="E343" s="20" t="s">
        <v>1120</v>
      </c>
      <c r="F343" s="28" t="s">
        <v>1121</v>
      </c>
      <c r="G343" s="21" t="s">
        <v>1090</v>
      </c>
      <c r="H343" s="18"/>
    </row>
    <row r="344" ht="283.5" spans="1:8">
      <c r="A344" s="14">
        <v>342</v>
      </c>
      <c r="B344" s="18" t="s">
        <v>46</v>
      </c>
      <c r="C344" s="19" t="s">
        <v>1122</v>
      </c>
      <c r="D344" s="19" t="s">
        <v>340</v>
      </c>
      <c r="E344" s="20" t="s">
        <v>1123</v>
      </c>
      <c r="F344" s="21" t="s">
        <v>1111</v>
      </c>
      <c r="G344" s="21" t="s">
        <v>1090</v>
      </c>
      <c r="H344" s="18"/>
    </row>
    <row r="345" ht="283.5" spans="1:8">
      <c r="A345" s="14">
        <v>343</v>
      </c>
      <c r="B345" s="18" t="s">
        <v>46</v>
      </c>
      <c r="C345" s="19" t="s">
        <v>1124</v>
      </c>
      <c r="D345" s="19" t="s">
        <v>340</v>
      </c>
      <c r="E345" s="20" t="s">
        <v>1125</v>
      </c>
      <c r="F345" s="21" t="s">
        <v>1111</v>
      </c>
      <c r="G345" s="21" t="s">
        <v>1090</v>
      </c>
      <c r="H345" s="18"/>
    </row>
    <row r="346" ht="168" spans="1:8">
      <c r="A346" s="14">
        <v>344</v>
      </c>
      <c r="B346" s="18" t="s">
        <v>46</v>
      </c>
      <c r="C346" s="19" t="s">
        <v>1126</v>
      </c>
      <c r="D346" s="19" t="s">
        <v>340</v>
      </c>
      <c r="E346" s="20" t="s">
        <v>1127</v>
      </c>
      <c r="F346" s="21" t="s">
        <v>1128</v>
      </c>
      <c r="G346" s="21" t="s">
        <v>1090</v>
      </c>
      <c r="H346" s="18"/>
    </row>
    <row r="347" ht="168" spans="1:8">
      <c r="A347" s="14">
        <v>345</v>
      </c>
      <c r="B347" s="18" t="s">
        <v>46</v>
      </c>
      <c r="C347" s="22" t="s">
        <v>1129</v>
      </c>
      <c r="D347" s="19" t="s">
        <v>340</v>
      </c>
      <c r="E347" s="16" t="s">
        <v>1130</v>
      </c>
      <c r="F347" s="21" t="s">
        <v>1128</v>
      </c>
      <c r="G347" s="21" t="s">
        <v>1090</v>
      </c>
      <c r="H347" s="18"/>
    </row>
    <row r="348" ht="168" spans="1:8">
      <c r="A348" s="14">
        <v>346</v>
      </c>
      <c r="B348" s="18" t="s">
        <v>46</v>
      </c>
      <c r="C348" s="19" t="s">
        <v>1131</v>
      </c>
      <c r="D348" s="19" t="s">
        <v>340</v>
      </c>
      <c r="E348" s="16" t="s">
        <v>1132</v>
      </c>
      <c r="F348" s="21" t="s">
        <v>1128</v>
      </c>
      <c r="G348" s="21" t="s">
        <v>1090</v>
      </c>
      <c r="H348" s="18"/>
    </row>
    <row r="349" ht="168" spans="1:8">
      <c r="A349" s="14">
        <v>347</v>
      </c>
      <c r="B349" s="18" t="s">
        <v>46</v>
      </c>
      <c r="C349" s="22" t="s">
        <v>1133</v>
      </c>
      <c r="D349" s="19" t="s">
        <v>340</v>
      </c>
      <c r="E349" s="20" t="s">
        <v>1134</v>
      </c>
      <c r="F349" s="21" t="s">
        <v>1128</v>
      </c>
      <c r="G349" s="21" t="s">
        <v>1090</v>
      </c>
      <c r="H349" s="18"/>
    </row>
    <row r="350" ht="168" spans="1:8">
      <c r="A350" s="14">
        <v>348</v>
      </c>
      <c r="B350" s="18" t="s">
        <v>46</v>
      </c>
      <c r="C350" s="22" t="s">
        <v>1135</v>
      </c>
      <c r="D350" s="19" t="s">
        <v>340</v>
      </c>
      <c r="E350" s="20" t="s">
        <v>1136</v>
      </c>
      <c r="F350" s="21" t="s">
        <v>1137</v>
      </c>
      <c r="G350" s="21" t="s">
        <v>1090</v>
      </c>
      <c r="H350" s="18"/>
    </row>
    <row r="351" ht="168" spans="1:8">
      <c r="A351" s="14">
        <v>349</v>
      </c>
      <c r="B351" s="18" t="s">
        <v>46</v>
      </c>
      <c r="C351" s="22" t="s">
        <v>1138</v>
      </c>
      <c r="D351" s="19" t="s">
        <v>340</v>
      </c>
      <c r="E351" s="16" t="s">
        <v>1139</v>
      </c>
      <c r="F351" s="21" t="s">
        <v>1128</v>
      </c>
      <c r="G351" s="21" t="s">
        <v>1090</v>
      </c>
      <c r="H351" s="18"/>
    </row>
    <row r="352" ht="168" spans="1:8">
      <c r="A352" s="14">
        <v>350</v>
      </c>
      <c r="B352" s="18" t="s">
        <v>46</v>
      </c>
      <c r="C352" s="29" t="s">
        <v>1140</v>
      </c>
      <c r="D352" s="19" t="s">
        <v>340</v>
      </c>
      <c r="E352" s="16" t="s">
        <v>1141</v>
      </c>
      <c r="F352" s="21" t="s">
        <v>1128</v>
      </c>
      <c r="G352" s="21" t="s">
        <v>1090</v>
      </c>
      <c r="H352" s="18"/>
    </row>
    <row r="353" ht="168" spans="1:8">
      <c r="A353" s="14">
        <v>351</v>
      </c>
      <c r="B353" s="18" t="s">
        <v>46</v>
      </c>
      <c r="C353" s="22" t="s">
        <v>1142</v>
      </c>
      <c r="D353" s="19" t="s">
        <v>340</v>
      </c>
      <c r="E353" s="16" t="s">
        <v>1143</v>
      </c>
      <c r="F353" s="21" t="s">
        <v>1128</v>
      </c>
      <c r="G353" s="21" t="s">
        <v>1090</v>
      </c>
      <c r="H353" s="18"/>
    </row>
    <row r="354" ht="168" spans="1:8">
      <c r="A354" s="14">
        <v>352</v>
      </c>
      <c r="B354" s="18" t="s">
        <v>46</v>
      </c>
      <c r="C354" s="22" t="s">
        <v>1144</v>
      </c>
      <c r="D354" s="19" t="s">
        <v>340</v>
      </c>
      <c r="E354" s="16" t="s">
        <v>1145</v>
      </c>
      <c r="F354" s="21" t="s">
        <v>1146</v>
      </c>
      <c r="G354" s="21" t="s">
        <v>1090</v>
      </c>
      <c r="H354" s="18"/>
    </row>
    <row r="355" ht="168" spans="1:8">
      <c r="A355" s="14">
        <v>353</v>
      </c>
      <c r="B355" s="18" t="s">
        <v>46</v>
      </c>
      <c r="C355" s="22" t="s">
        <v>1147</v>
      </c>
      <c r="D355" s="19" t="s">
        <v>340</v>
      </c>
      <c r="E355" s="16" t="s">
        <v>1148</v>
      </c>
      <c r="F355" s="21" t="s">
        <v>1146</v>
      </c>
      <c r="G355" s="21" t="s">
        <v>1090</v>
      </c>
      <c r="H355" s="18"/>
    </row>
    <row r="356" ht="168" spans="1:8">
      <c r="A356" s="14">
        <v>354</v>
      </c>
      <c r="B356" s="18" t="s">
        <v>46</v>
      </c>
      <c r="C356" s="22" t="s">
        <v>1149</v>
      </c>
      <c r="D356" s="19" t="s">
        <v>340</v>
      </c>
      <c r="E356" s="20" t="s">
        <v>1150</v>
      </c>
      <c r="F356" s="21" t="s">
        <v>1146</v>
      </c>
      <c r="G356" s="21" t="s">
        <v>1090</v>
      </c>
      <c r="H356" s="18"/>
    </row>
    <row r="357" ht="168" spans="1:8">
      <c r="A357" s="14">
        <v>355</v>
      </c>
      <c r="B357" s="18" t="s">
        <v>46</v>
      </c>
      <c r="C357" s="22" t="s">
        <v>1151</v>
      </c>
      <c r="D357" s="19" t="s">
        <v>340</v>
      </c>
      <c r="E357" s="20" t="s">
        <v>1152</v>
      </c>
      <c r="F357" s="21" t="s">
        <v>1153</v>
      </c>
      <c r="G357" s="21" t="s">
        <v>1090</v>
      </c>
      <c r="H357" s="18"/>
    </row>
    <row r="358" ht="168" spans="1:8">
      <c r="A358" s="14">
        <v>356</v>
      </c>
      <c r="B358" s="18" t="s">
        <v>46</v>
      </c>
      <c r="C358" s="22" t="s">
        <v>1154</v>
      </c>
      <c r="D358" s="19" t="s">
        <v>340</v>
      </c>
      <c r="E358" s="30" t="s">
        <v>1155</v>
      </c>
      <c r="F358" s="21" t="s">
        <v>1156</v>
      </c>
      <c r="G358" s="21" t="s">
        <v>1090</v>
      </c>
      <c r="H358" s="18"/>
    </row>
    <row r="359" ht="168" spans="1:8">
      <c r="A359" s="14">
        <v>357</v>
      </c>
      <c r="B359" s="18" t="s">
        <v>46</v>
      </c>
      <c r="C359" s="22" t="s">
        <v>1157</v>
      </c>
      <c r="D359" s="19" t="s">
        <v>340</v>
      </c>
      <c r="E359" s="30" t="s">
        <v>1158</v>
      </c>
      <c r="F359" s="21" t="s">
        <v>1159</v>
      </c>
      <c r="G359" s="21" t="s">
        <v>1090</v>
      </c>
      <c r="H359" s="18"/>
    </row>
    <row r="360" ht="168" spans="1:8">
      <c r="A360" s="14">
        <v>358</v>
      </c>
      <c r="B360" s="18" t="s">
        <v>46</v>
      </c>
      <c r="C360" s="22" t="s">
        <v>1160</v>
      </c>
      <c r="D360" s="19" t="s">
        <v>340</v>
      </c>
      <c r="E360" s="30" t="s">
        <v>1161</v>
      </c>
      <c r="F360" s="21" t="s">
        <v>1162</v>
      </c>
      <c r="G360" s="21" t="s">
        <v>1090</v>
      </c>
      <c r="H360" s="18"/>
    </row>
    <row r="361" ht="168" spans="1:8">
      <c r="A361" s="14">
        <v>359</v>
      </c>
      <c r="B361" s="18" t="s">
        <v>46</v>
      </c>
      <c r="C361" s="19" t="s">
        <v>1163</v>
      </c>
      <c r="D361" s="19" t="s">
        <v>340</v>
      </c>
      <c r="E361" s="16" t="s">
        <v>1164</v>
      </c>
      <c r="F361" s="21" t="s">
        <v>1159</v>
      </c>
      <c r="G361" s="21" t="s">
        <v>1090</v>
      </c>
      <c r="H361" s="18"/>
    </row>
    <row r="362" ht="168" spans="1:8">
      <c r="A362" s="14">
        <v>360</v>
      </c>
      <c r="B362" s="18" t="s">
        <v>46</v>
      </c>
      <c r="C362" s="22" t="s">
        <v>1165</v>
      </c>
      <c r="D362" s="19" t="s">
        <v>340</v>
      </c>
      <c r="E362" s="30" t="s">
        <v>1166</v>
      </c>
      <c r="F362" s="21" t="s">
        <v>1159</v>
      </c>
      <c r="G362" s="21" t="s">
        <v>1090</v>
      </c>
      <c r="H362" s="18"/>
    </row>
    <row r="363" ht="168" spans="1:8">
      <c r="A363" s="14">
        <v>361</v>
      </c>
      <c r="B363" s="18" t="s">
        <v>46</v>
      </c>
      <c r="C363" s="22" t="s">
        <v>1167</v>
      </c>
      <c r="D363" s="19" t="s">
        <v>340</v>
      </c>
      <c r="E363" s="30" t="s">
        <v>1168</v>
      </c>
      <c r="F363" s="21" t="s">
        <v>1159</v>
      </c>
      <c r="G363" s="21" t="s">
        <v>1090</v>
      </c>
      <c r="H363" s="18"/>
    </row>
    <row r="364" ht="168" spans="1:8">
      <c r="A364" s="14">
        <v>362</v>
      </c>
      <c r="B364" s="18" t="s">
        <v>46</v>
      </c>
      <c r="C364" s="22" t="s">
        <v>1169</v>
      </c>
      <c r="D364" s="19" t="s">
        <v>340</v>
      </c>
      <c r="E364" s="30" t="s">
        <v>1170</v>
      </c>
      <c r="F364" s="21" t="s">
        <v>1159</v>
      </c>
      <c r="G364" s="21" t="s">
        <v>1090</v>
      </c>
      <c r="H364" s="18"/>
    </row>
    <row r="365" ht="168" spans="1:8">
      <c r="A365" s="14">
        <v>363</v>
      </c>
      <c r="B365" s="18" t="s">
        <v>46</v>
      </c>
      <c r="C365" s="22" t="s">
        <v>1171</v>
      </c>
      <c r="D365" s="19" t="s">
        <v>340</v>
      </c>
      <c r="E365" s="30" t="s">
        <v>1172</v>
      </c>
      <c r="F365" s="21" t="s">
        <v>1173</v>
      </c>
      <c r="G365" s="21" t="s">
        <v>1090</v>
      </c>
      <c r="H365" s="18"/>
    </row>
    <row r="366" ht="168" spans="1:8">
      <c r="A366" s="14">
        <v>364</v>
      </c>
      <c r="B366" s="18" t="s">
        <v>46</v>
      </c>
      <c r="C366" s="22" t="s">
        <v>1174</v>
      </c>
      <c r="D366" s="19" t="s">
        <v>340</v>
      </c>
      <c r="E366" s="30" t="s">
        <v>1175</v>
      </c>
      <c r="F366" s="21" t="s">
        <v>1173</v>
      </c>
      <c r="G366" s="21" t="s">
        <v>1090</v>
      </c>
      <c r="H366" s="18"/>
    </row>
    <row r="367" ht="168" spans="1:8">
      <c r="A367" s="14">
        <v>365</v>
      </c>
      <c r="B367" s="18" t="s">
        <v>46</v>
      </c>
      <c r="C367" s="19" t="s">
        <v>1176</v>
      </c>
      <c r="D367" s="19" t="s">
        <v>340</v>
      </c>
      <c r="E367" s="30" t="s">
        <v>1177</v>
      </c>
      <c r="F367" s="21" t="s">
        <v>1173</v>
      </c>
      <c r="G367" s="21" t="s">
        <v>1090</v>
      </c>
      <c r="H367" s="18"/>
    </row>
    <row r="368" ht="168" spans="1:8">
      <c r="A368" s="14">
        <v>366</v>
      </c>
      <c r="B368" s="18" t="s">
        <v>46</v>
      </c>
      <c r="C368" s="19" t="s">
        <v>1178</v>
      </c>
      <c r="D368" s="19" t="s">
        <v>340</v>
      </c>
      <c r="E368" s="30" t="s">
        <v>1179</v>
      </c>
      <c r="F368" s="21" t="s">
        <v>1173</v>
      </c>
      <c r="G368" s="21" t="s">
        <v>1090</v>
      </c>
      <c r="H368" s="18"/>
    </row>
    <row r="369" ht="168" spans="1:8">
      <c r="A369" s="14">
        <v>367</v>
      </c>
      <c r="B369" s="18" t="s">
        <v>46</v>
      </c>
      <c r="C369" s="19" t="s">
        <v>1180</v>
      </c>
      <c r="D369" s="19" t="s">
        <v>340</v>
      </c>
      <c r="E369" s="16" t="s">
        <v>1181</v>
      </c>
      <c r="F369" s="21" t="s">
        <v>1173</v>
      </c>
      <c r="G369" s="21" t="s">
        <v>1090</v>
      </c>
      <c r="H369" s="18"/>
    </row>
    <row r="370" ht="168" spans="1:8">
      <c r="A370" s="14">
        <v>368</v>
      </c>
      <c r="B370" s="18" t="s">
        <v>46</v>
      </c>
      <c r="C370" s="22" t="s">
        <v>1182</v>
      </c>
      <c r="D370" s="19" t="s">
        <v>340</v>
      </c>
      <c r="E370" s="16" t="s">
        <v>1183</v>
      </c>
      <c r="F370" s="21" t="s">
        <v>1173</v>
      </c>
      <c r="G370" s="21" t="s">
        <v>1090</v>
      </c>
      <c r="H370" s="18"/>
    </row>
    <row r="371" ht="168" spans="1:8">
      <c r="A371" s="14">
        <v>369</v>
      </c>
      <c r="B371" s="18" t="s">
        <v>46</v>
      </c>
      <c r="C371" s="22" t="s">
        <v>1184</v>
      </c>
      <c r="D371" s="19" t="s">
        <v>340</v>
      </c>
      <c r="E371" s="16" t="s">
        <v>1185</v>
      </c>
      <c r="F371" s="21" t="s">
        <v>1186</v>
      </c>
      <c r="G371" s="21" t="s">
        <v>1090</v>
      </c>
      <c r="H371" s="18"/>
    </row>
    <row r="372" ht="168" spans="1:8">
      <c r="A372" s="14">
        <v>370</v>
      </c>
      <c r="B372" s="18" t="s">
        <v>46</v>
      </c>
      <c r="C372" s="22" t="s">
        <v>1187</v>
      </c>
      <c r="D372" s="19" t="s">
        <v>340</v>
      </c>
      <c r="E372" s="16" t="s">
        <v>1188</v>
      </c>
      <c r="F372" s="21" t="s">
        <v>1186</v>
      </c>
      <c r="G372" s="21" t="s">
        <v>1090</v>
      </c>
      <c r="H372" s="18"/>
    </row>
    <row r="373" ht="168" spans="1:8">
      <c r="A373" s="14">
        <v>371</v>
      </c>
      <c r="B373" s="18" t="s">
        <v>46</v>
      </c>
      <c r="C373" s="22" t="s">
        <v>1189</v>
      </c>
      <c r="D373" s="19" t="s">
        <v>340</v>
      </c>
      <c r="E373" s="31" t="s">
        <v>1190</v>
      </c>
      <c r="F373" s="21" t="s">
        <v>1186</v>
      </c>
      <c r="G373" s="21" t="s">
        <v>1090</v>
      </c>
      <c r="H373" s="18"/>
    </row>
    <row r="374" ht="168" spans="1:8">
      <c r="A374" s="14">
        <v>372</v>
      </c>
      <c r="B374" s="18" t="s">
        <v>46</v>
      </c>
      <c r="C374" s="22" t="s">
        <v>1191</v>
      </c>
      <c r="D374" s="19" t="s">
        <v>340</v>
      </c>
      <c r="E374" s="16" t="s">
        <v>1192</v>
      </c>
      <c r="F374" s="21" t="s">
        <v>1186</v>
      </c>
      <c r="G374" s="21" t="s">
        <v>1090</v>
      </c>
      <c r="H374" s="18"/>
    </row>
    <row r="375" ht="168" spans="1:8">
      <c r="A375" s="14">
        <v>373</v>
      </c>
      <c r="B375" s="18" t="s">
        <v>46</v>
      </c>
      <c r="C375" s="22" t="s">
        <v>1193</v>
      </c>
      <c r="D375" s="19" t="s">
        <v>340</v>
      </c>
      <c r="E375" s="16" t="s">
        <v>1194</v>
      </c>
      <c r="F375" s="21" t="s">
        <v>1186</v>
      </c>
      <c r="G375" s="21" t="s">
        <v>1090</v>
      </c>
      <c r="H375" s="18"/>
    </row>
    <row r="376" ht="168" spans="1:8">
      <c r="A376" s="14">
        <v>374</v>
      </c>
      <c r="B376" s="18" t="s">
        <v>46</v>
      </c>
      <c r="C376" s="22" t="s">
        <v>1195</v>
      </c>
      <c r="D376" s="19" t="s">
        <v>340</v>
      </c>
      <c r="E376" s="16" t="s">
        <v>1196</v>
      </c>
      <c r="F376" s="21" t="s">
        <v>1197</v>
      </c>
      <c r="G376" s="21" t="s">
        <v>1090</v>
      </c>
      <c r="H376" s="18"/>
    </row>
    <row r="377" ht="168" spans="1:8">
      <c r="A377" s="14">
        <v>375</v>
      </c>
      <c r="B377" s="18" t="s">
        <v>46</v>
      </c>
      <c r="C377" s="19" t="s">
        <v>1198</v>
      </c>
      <c r="D377" s="19" t="s">
        <v>340</v>
      </c>
      <c r="E377" s="16" t="s">
        <v>1199</v>
      </c>
      <c r="F377" s="21" t="s">
        <v>1197</v>
      </c>
      <c r="G377" s="21" t="s">
        <v>1090</v>
      </c>
      <c r="H377" s="18"/>
    </row>
    <row r="378" ht="168" spans="1:8">
      <c r="A378" s="14">
        <v>376</v>
      </c>
      <c r="B378" s="18" t="s">
        <v>46</v>
      </c>
      <c r="C378" s="22" t="s">
        <v>1200</v>
      </c>
      <c r="D378" s="19" t="s">
        <v>340</v>
      </c>
      <c r="E378" s="16" t="s">
        <v>1201</v>
      </c>
      <c r="F378" s="21" t="s">
        <v>1197</v>
      </c>
      <c r="G378" s="21" t="s">
        <v>1090</v>
      </c>
      <c r="H378" s="18"/>
    </row>
    <row r="379" ht="168" spans="1:8">
      <c r="A379" s="14">
        <v>377</v>
      </c>
      <c r="B379" s="18" t="s">
        <v>46</v>
      </c>
      <c r="C379" s="19" t="s">
        <v>1202</v>
      </c>
      <c r="D379" s="19" t="s">
        <v>340</v>
      </c>
      <c r="E379" s="20" t="s">
        <v>1203</v>
      </c>
      <c r="F379" s="21" t="s">
        <v>1204</v>
      </c>
      <c r="G379" s="21" t="s">
        <v>1090</v>
      </c>
      <c r="H379" s="18"/>
    </row>
    <row r="380" ht="241.5" spans="1:8">
      <c r="A380" s="14">
        <v>378</v>
      </c>
      <c r="B380" s="18" t="s">
        <v>46</v>
      </c>
      <c r="C380" s="19" t="s">
        <v>1205</v>
      </c>
      <c r="D380" s="19" t="s">
        <v>340</v>
      </c>
      <c r="E380" s="20" t="s">
        <v>1206</v>
      </c>
      <c r="F380" s="21" t="s">
        <v>1204</v>
      </c>
      <c r="G380" s="21" t="s">
        <v>1090</v>
      </c>
      <c r="H380" s="18"/>
    </row>
    <row r="381" ht="168" spans="1:8">
      <c r="A381" s="14">
        <v>379</v>
      </c>
      <c r="B381" s="18" t="s">
        <v>46</v>
      </c>
      <c r="C381" s="19" t="s">
        <v>1207</v>
      </c>
      <c r="D381" s="19" t="s">
        <v>340</v>
      </c>
      <c r="E381" s="20" t="s">
        <v>1208</v>
      </c>
      <c r="F381" s="21" t="s">
        <v>1204</v>
      </c>
      <c r="G381" s="21" t="s">
        <v>1090</v>
      </c>
      <c r="H381" s="18"/>
    </row>
    <row r="382" ht="168" spans="1:8">
      <c r="A382" s="14">
        <v>380</v>
      </c>
      <c r="B382" s="18" t="s">
        <v>46</v>
      </c>
      <c r="C382" s="19" t="s">
        <v>1209</v>
      </c>
      <c r="D382" s="19" t="s">
        <v>340</v>
      </c>
      <c r="E382" s="20" t="s">
        <v>1210</v>
      </c>
      <c r="F382" s="21" t="s">
        <v>1204</v>
      </c>
      <c r="G382" s="21" t="s">
        <v>1090</v>
      </c>
      <c r="H382" s="18"/>
    </row>
    <row r="383" ht="168" spans="1:8">
      <c r="A383" s="14">
        <v>381</v>
      </c>
      <c r="B383" s="18" t="s">
        <v>46</v>
      </c>
      <c r="C383" s="19" t="s">
        <v>1211</v>
      </c>
      <c r="D383" s="19" t="s">
        <v>340</v>
      </c>
      <c r="E383" s="20" t="s">
        <v>1212</v>
      </c>
      <c r="F383" s="21" t="s">
        <v>1204</v>
      </c>
      <c r="G383" s="21" t="s">
        <v>1090</v>
      </c>
      <c r="H383" s="18"/>
    </row>
    <row r="384" ht="189" spans="1:8">
      <c r="A384" s="14">
        <v>382</v>
      </c>
      <c r="B384" s="18" t="s">
        <v>314</v>
      </c>
      <c r="C384" s="19" t="s">
        <v>1213</v>
      </c>
      <c r="D384" s="22" t="s">
        <v>340</v>
      </c>
      <c r="E384" s="22" t="s">
        <v>1214</v>
      </c>
      <c r="F384" s="15" t="s">
        <v>1215</v>
      </c>
      <c r="G384" s="21" t="s">
        <v>1090</v>
      </c>
      <c r="H384" s="18"/>
    </row>
    <row r="385" ht="136.5" spans="1:8">
      <c r="A385" s="14">
        <v>383</v>
      </c>
      <c r="B385" s="18" t="s">
        <v>314</v>
      </c>
      <c r="C385" s="19" t="s">
        <v>1216</v>
      </c>
      <c r="D385" s="22" t="s">
        <v>340</v>
      </c>
      <c r="E385" s="22" t="s">
        <v>1217</v>
      </c>
      <c r="F385" s="21" t="s">
        <v>1218</v>
      </c>
      <c r="G385" s="21" t="s">
        <v>1219</v>
      </c>
      <c r="H385" s="18"/>
    </row>
    <row r="386" ht="136.5" spans="1:8">
      <c r="A386" s="14">
        <v>384</v>
      </c>
      <c r="B386" s="18" t="s">
        <v>314</v>
      </c>
      <c r="C386" s="19" t="s">
        <v>1220</v>
      </c>
      <c r="D386" s="22" t="s">
        <v>340</v>
      </c>
      <c r="E386" s="20" t="s">
        <v>1221</v>
      </c>
      <c r="F386" s="21" t="s">
        <v>1222</v>
      </c>
      <c r="G386" s="21" t="s">
        <v>1223</v>
      </c>
      <c r="H386" s="18"/>
    </row>
    <row r="387" ht="262.5" spans="1:8">
      <c r="A387" s="14">
        <v>385</v>
      </c>
      <c r="B387" s="32" t="s">
        <v>9</v>
      </c>
      <c r="C387" s="19" t="s">
        <v>1224</v>
      </c>
      <c r="D387" s="19" t="s">
        <v>1225</v>
      </c>
      <c r="E387" s="22" t="s">
        <v>1226</v>
      </c>
      <c r="F387" s="15" t="s">
        <v>1227</v>
      </c>
      <c r="G387" s="15" t="s">
        <v>1228</v>
      </c>
      <c r="H387" s="32"/>
    </row>
    <row r="388" ht="273" spans="1:8">
      <c r="A388" s="14">
        <v>386</v>
      </c>
      <c r="B388" s="32" t="s">
        <v>9</v>
      </c>
      <c r="C388" s="19" t="s">
        <v>1229</v>
      </c>
      <c r="D388" s="19" t="s">
        <v>1225</v>
      </c>
      <c r="E388" s="19" t="s">
        <v>1230</v>
      </c>
      <c r="F388" s="15" t="s">
        <v>1231</v>
      </c>
      <c r="G388" s="15" t="s">
        <v>1228</v>
      </c>
      <c r="H388" s="32"/>
    </row>
    <row r="389" ht="252" spans="1:8">
      <c r="A389" s="14">
        <v>387</v>
      </c>
      <c r="B389" s="32" t="s">
        <v>9</v>
      </c>
      <c r="C389" s="33" t="s">
        <v>1232</v>
      </c>
      <c r="D389" s="19" t="s">
        <v>1233</v>
      </c>
      <c r="E389" s="33" t="s">
        <v>1234</v>
      </c>
      <c r="F389" s="34" t="s">
        <v>1235</v>
      </c>
      <c r="G389" s="34" t="s">
        <v>1228</v>
      </c>
      <c r="H389" s="32"/>
    </row>
    <row r="390" ht="262.5" spans="1:8">
      <c r="A390" s="14">
        <v>388</v>
      </c>
      <c r="B390" s="32" t="s">
        <v>9</v>
      </c>
      <c r="C390" s="19" t="s">
        <v>1236</v>
      </c>
      <c r="D390" s="22" t="s">
        <v>1225</v>
      </c>
      <c r="E390" s="19" t="s">
        <v>1237</v>
      </c>
      <c r="F390" s="15" t="s">
        <v>1238</v>
      </c>
      <c r="G390" s="15" t="s">
        <v>1228</v>
      </c>
      <c r="H390" s="32"/>
    </row>
    <row r="391" ht="273" spans="1:8">
      <c r="A391" s="14">
        <v>389</v>
      </c>
      <c r="B391" s="32" t="s">
        <v>9</v>
      </c>
      <c r="C391" s="19" t="s">
        <v>1239</v>
      </c>
      <c r="D391" s="22" t="s">
        <v>1225</v>
      </c>
      <c r="E391" s="19" t="s">
        <v>1240</v>
      </c>
      <c r="F391" s="15" t="s">
        <v>1241</v>
      </c>
      <c r="G391" s="15" t="s">
        <v>1228</v>
      </c>
      <c r="H391" s="32"/>
    </row>
    <row r="392" ht="262.5" spans="1:8">
      <c r="A392" s="14">
        <v>390</v>
      </c>
      <c r="B392" s="32" t="s">
        <v>9</v>
      </c>
      <c r="C392" s="19" t="s">
        <v>1242</v>
      </c>
      <c r="D392" s="19" t="s">
        <v>1225</v>
      </c>
      <c r="E392" s="19" t="s">
        <v>1243</v>
      </c>
      <c r="F392" s="15" t="s">
        <v>1244</v>
      </c>
      <c r="G392" s="15" t="s">
        <v>1228</v>
      </c>
      <c r="H392" s="32"/>
    </row>
    <row r="393" ht="262.5" spans="1:8">
      <c r="A393" s="14">
        <v>391</v>
      </c>
      <c r="B393" s="32" t="s">
        <v>9</v>
      </c>
      <c r="C393" s="19" t="s">
        <v>1245</v>
      </c>
      <c r="D393" s="19" t="s">
        <v>1225</v>
      </c>
      <c r="E393" s="19" t="s">
        <v>1246</v>
      </c>
      <c r="F393" s="15" t="s">
        <v>1247</v>
      </c>
      <c r="G393" s="15" t="s">
        <v>1248</v>
      </c>
      <c r="H393" s="32"/>
    </row>
    <row r="394" ht="273" spans="1:8">
      <c r="A394" s="14">
        <v>392</v>
      </c>
      <c r="B394" s="32" t="s">
        <v>9</v>
      </c>
      <c r="C394" s="19" t="s">
        <v>1249</v>
      </c>
      <c r="D394" s="19" t="s">
        <v>1225</v>
      </c>
      <c r="E394" s="19" t="s">
        <v>1250</v>
      </c>
      <c r="F394" s="15" t="s">
        <v>1251</v>
      </c>
      <c r="G394" s="15" t="s">
        <v>1228</v>
      </c>
      <c r="H394" s="32"/>
    </row>
    <row r="395" ht="262.5" spans="1:8">
      <c r="A395" s="14">
        <v>393</v>
      </c>
      <c r="B395" s="32" t="s">
        <v>9</v>
      </c>
      <c r="C395" s="19" t="s">
        <v>1252</v>
      </c>
      <c r="D395" s="19" t="s">
        <v>1225</v>
      </c>
      <c r="E395" s="19" t="s">
        <v>1253</v>
      </c>
      <c r="F395" s="15" t="s">
        <v>1254</v>
      </c>
      <c r="G395" s="15" t="s">
        <v>1228</v>
      </c>
      <c r="H395" s="32"/>
    </row>
    <row r="396" ht="262.5" spans="1:8">
      <c r="A396" s="14">
        <v>394</v>
      </c>
      <c r="B396" s="32" t="s">
        <v>9</v>
      </c>
      <c r="C396" s="19" t="s">
        <v>1255</v>
      </c>
      <c r="D396" s="19" t="s">
        <v>1225</v>
      </c>
      <c r="E396" s="19" t="s">
        <v>1256</v>
      </c>
      <c r="F396" s="15" t="s">
        <v>1257</v>
      </c>
      <c r="G396" s="15" t="s">
        <v>1228</v>
      </c>
      <c r="H396" s="32"/>
    </row>
    <row r="397" ht="262.5" spans="1:8">
      <c r="A397" s="14">
        <v>395</v>
      </c>
      <c r="B397" s="32" t="s">
        <v>9</v>
      </c>
      <c r="C397" s="19" t="s">
        <v>1258</v>
      </c>
      <c r="D397" s="19" t="s">
        <v>1225</v>
      </c>
      <c r="E397" s="19" t="s">
        <v>1259</v>
      </c>
      <c r="F397" s="15" t="s">
        <v>1257</v>
      </c>
      <c r="G397" s="15" t="s">
        <v>1228</v>
      </c>
      <c r="H397" s="32"/>
    </row>
    <row r="398" ht="262.5" spans="1:8">
      <c r="A398" s="14">
        <v>396</v>
      </c>
      <c r="B398" s="32" t="s">
        <v>9</v>
      </c>
      <c r="C398" s="19" t="s">
        <v>1260</v>
      </c>
      <c r="D398" s="19" t="s">
        <v>1225</v>
      </c>
      <c r="E398" s="19" t="s">
        <v>1261</v>
      </c>
      <c r="F398" s="15" t="s">
        <v>1262</v>
      </c>
      <c r="G398" s="15" t="s">
        <v>1228</v>
      </c>
      <c r="H398" s="32"/>
    </row>
    <row r="399" ht="283.5" spans="1:8">
      <c r="A399" s="14">
        <v>397</v>
      </c>
      <c r="B399" s="32" t="s">
        <v>9</v>
      </c>
      <c r="C399" s="19" t="s">
        <v>1263</v>
      </c>
      <c r="D399" s="19" t="s">
        <v>1225</v>
      </c>
      <c r="E399" s="19" t="s">
        <v>1264</v>
      </c>
      <c r="F399" s="15" t="s">
        <v>1265</v>
      </c>
      <c r="G399" s="15" t="s">
        <v>1228</v>
      </c>
      <c r="H399" s="32"/>
    </row>
    <row r="400" ht="262.5" spans="1:8">
      <c r="A400" s="14">
        <v>398</v>
      </c>
      <c r="B400" s="32" t="s">
        <v>9</v>
      </c>
      <c r="C400" s="19" t="s">
        <v>1266</v>
      </c>
      <c r="D400" s="19" t="s">
        <v>1225</v>
      </c>
      <c r="E400" s="19" t="s">
        <v>1267</v>
      </c>
      <c r="F400" s="15" t="s">
        <v>1268</v>
      </c>
      <c r="G400" s="15" t="s">
        <v>1228</v>
      </c>
      <c r="H400" s="32"/>
    </row>
    <row r="401" ht="262.5" spans="1:8">
      <c r="A401" s="14">
        <v>399</v>
      </c>
      <c r="B401" s="32" t="s">
        <v>9</v>
      </c>
      <c r="C401" s="19" t="s">
        <v>1269</v>
      </c>
      <c r="D401" s="19" t="s">
        <v>1225</v>
      </c>
      <c r="E401" s="19" t="s">
        <v>1270</v>
      </c>
      <c r="F401" s="15" t="s">
        <v>1257</v>
      </c>
      <c r="G401" s="15" t="s">
        <v>1228</v>
      </c>
      <c r="H401" s="32"/>
    </row>
    <row r="402" ht="262.5" spans="1:8">
      <c r="A402" s="14">
        <v>400</v>
      </c>
      <c r="B402" s="32" t="s">
        <v>9</v>
      </c>
      <c r="C402" s="19" t="s">
        <v>1271</v>
      </c>
      <c r="D402" s="19" t="s">
        <v>1225</v>
      </c>
      <c r="E402" s="19" t="s">
        <v>1272</v>
      </c>
      <c r="F402" s="15" t="s">
        <v>1257</v>
      </c>
      <c r="G402" s="15" t="s">
        <v>1228</v>
      </c>
      <c r="H402" s="32"/>
    </row>
    <row r="403" ht="262.5" spans="1:8">
      <c r="A403" s="14">
        <v>401</v>
      </c>
      <c r="B403" s="32" t="s">
        <v>9</v>
      </c>
      <c r="C403" s="19" t="s">
        <v>1273</v>
      </c>
      <c r="D403" s="19" t="s">
        <v>1225</v>
      </c>
      <c r="E403" s="19" t="s">
        <v>1274</v>
      </c>
      <c r="F403" s="15" t="s">
        <v>1275</v>
      </c>
      <c r="G403" s="15" t="s">
        <v>1228</v>
      </c>
      <c r="H403" s="32"/>
    </row>
    <row r="404" ht="262.5" spans="1:8">
      <c r="A404" s="14">
        <v>402</v>
      </c>
      <c r="B404" s="32" t="s">
        <v>9</v>
      </c>
      <c r="C404" s="19" t="s">
        <v>1276</v>
      </c>
      <c r="D404" s="19" t="s">
        <v>1225</v>
      </c>
      <c r="E404" s="19" t="s">
        <v>1277</v>
      </c>
      <c r="F404" s="15" t="s">
        <v>1278</v>
      </c>
      <c r="G404" s="15" t="s">
        <v>1228</v>
      </c>
      <c r="H404" s="32"/>
    </row>
    <row r="405" ht="262.5" spans="1:8">
      <c r="A405" s="14">
        <v>403</v>
      </c>
      <c r="B405" s="32" t="s">
        <v>9</v>
      </c>
      <c r="C405" s="19" t="s">
        <v>1279</v>
      </c>
      <c r="D405" s="19" t="s">
        <v>1225</v>
      </c>
      <c r="E405" s="19" t="s">
        <v>1280</v>
      </c>
      <c r="F405" s="15" t="s">
        <v>1257</v>
      </c>
      <c r="G405" s="15" t="s">
        <v>1228</v>
      </c>
      <c r="H405" s="32"/>
    </row>
    <row r="406" ht="262.5" spans="1:8">
      <c r="A406" s="14">
        <v>404</v>
      </c>
      <c r="B406" s="32" t="s">
        <v>9</v>
      </c>
      <c r="C406" s="19" t="s">
        <v>1281</v>
      </c>
      <c r="D406" s="19" t="s">
        <v>1225</v>
      </c>
      <c r="E406" s="19" t="s">
        <v>1282</v>
      </c>
      <c r="F406" s="15" t="s">
        <v>1257</v>
      </c>
      <c r="G406" s="15" t="s">
        <v>1228</v>
      </c>
      <c r="H406" s="32"/>
    </row>
    <row r="407" ht="262.5" spans="1:8">
      <c r="A407" s="14">
        <v>405</v>
      </c>
      <c r="B407" s="32" t="s">
        <v>9</v>
      </c>
      <c r="C407" s="19" t="s">
        <v>1283</v>
      </c>
      <c r="D407" s="19" t="s">
        <v>1225</v>
      </c>
      <c r="E407" s="19" t="s">
        <v>1284</v>
      </c>
      <c r="F407" s="15" t="s">
        <v>1257</v>
      </c>
      <c r="G407" s="15" t="s">
        <v>1228</v>
      </c>
      <c r="H407" s="32"/>
    </row>
    <row r="408" ht="262.5" spans="1:8">
      <c r="A408" s="14">
        <v>406</v>
      </c>
      <c r="B408" s="32" t="s">
        <v>9</v>
      </c>
      <c r="C408" s="19" t="s">
        <v>1285</v>
      </c>
      <c r="D408" s="19" t="s">
        <v>1225</v>
      </c>
      <c r="E408" s="19" t="s">
        <v>1286</v>
      </c>
      <c r="F408" s="15" t="s">
        <v>1257</v>
      </c>
      <c r="G408" s="15" t="s">
        <v>1228</v>
      </c>
      <c r="H408" s="32"/>
    </row>
    <row r="409" ht="252" spans="1:8">
      <c r="A409" s="14">
        <v>407</v>
      </c>
      <c r="B409" s="32" t="s">
        <v>9</v>
      </c>
      <c r="C409" s="19" t="s">
        <v>1287</v>
      </c>
      <c r="D409" s="19" t="s">
        <v>1225</v>
      </c>
      <c r="E409" s="35" t="s">
        <v>1288</v>
      </c>
      <c r="F409" s="15" t="s">
        <v>1289</v>
      </c>
      <c r="G409" s="15" t="s">
        <v>1228</v>
      </c>
      <c r="H409" s="32"/>
    </row>
    <row r="410" ht="262.5" spans="1:8">
      <c r="A410" s="14">
        <v>408</v>
      </c>
      <c r="B410" s="32" t="s">
        <v>9</v>
      </c>
      <c r="C410" s="19" t="s">
        <v>1290</v>
      </c>
      <c r="D410" s="22" t="s">
        <v>1225</v>
      </c>
      <c r="E410" s="19" t="s">
        <v>1288</v>
      </c>
      <c r="F410" s="15" t="s">
        <v>1291</v>
      </c>
      <c r="G410" s="15" t="s">
        <v>1228</v>
      </c>
      <c r="H410" s="32"/>
    </row>
    <row r="411" ht="262.5" spans="1:8">
      <c r="A411" s="14">
        <v>409</v>
      </c>
      <c r="B411" s="32" t="s">
        <v>9</v>
      </c>
      <c r="C411" s="19" t="s">
        <v>1292</v>
      </c>
      <c r="D411" s="19" t="s">
        <v>1225</v>
      </c>
      <c r="E411" s="19" t="s">
        <v>1293</v>
      </c>
      <c r="F411" s="15" t="s">
        <v>1257</v>
      </c>
      <c r="G411" s="15" t="s">
        <v>1228</v>
      </c>
      <c r="H411" s="32"/>
    </row>
    <row r="412" ht="94.5" spans="1:8">
      <c r="A412" s="14">
        <v>410</v>
      </c>
      <c r="B412" s="32" t="s">
        <v>210</v>
      </c>
      <c r="C412" s="19" t="s">
        <v>1294</v>
      </c>
      <c r="D412" s="19" t="s">
        <v>1225</v>
      </c>
      <c r="E412" s="19" t="s">
        <v>1295</v>
      </c>
      <c r="F412" s="15" t="s">
        <v>1296</v>
      </c>
      <c r="G412" s="15" t="s">
        <v>1297</v>
      </c>
      <c r="H412" s="32"/>
    </row>
    <row r="413" ht="94.5" spans="1:8">
      <c r="A413" s="14">
        <v>411</v>
      </c>
      <c r="B413" s="32" t="s">
        <v>210</v>
      </c>
      <c r="C413" s="19" t="s">
        <v>1298</v>
      </c>
      <c r="D413" s="19" t="s">
        <v>1225</v>
      </c>
      <c r="E413" s="19" t="s">
        <v>1295</v>
      </c>
      <c r="F413" s="15" t="s">
        <v>1296</v>
      </c>
      <c r="G413" s="15" t="s">
        <v>1297</v>
      </c>
      <c r="H413" s="32"/>
    </row>
    <row r="414" ht="94.5" spans="1:8">
      <c r="A414" s="14">
        <v>412</v>
      </c>
      <c r="B414" s="32" t="s">
        <v>210</v>
      </c>
      <c r="C414" s="19" t="s">
        <v>1299</v>
      </c>
      <c r="D414" s="19" t="s">
        <v>1225</v>
      </c>
      <c r="E414" s="19" t="s">
        <v>1300</v>
      </c>
      <c r="F414" s="15" t="s">
        <v>1301</v>
      </c>
      <c r="G414" s="15" t="s">
        <v>1297</v>
      </c>
      <c r="H414" s="32"/>
    </row>
    <row r="415" ht="94.5" spans="1:8">
      <c r="A415" s="14">
        <v>413</v>
      </c>
      <c r="B415" s="32" t="s">
        <v>210</v>
      </c>
      <c r="C415" s="19" t="s">
        <v>1302</v>
      </c>
      <c r="D415" s="19" t="s">
        <v>1225</v>
      </c>
      <c r="E415" s="19" t="s">
        <v>1303</v>
      </c>
      <c r="F415" s="15" t="s">
        <v>1304</v>
      </c>
      <c r="G415" s="15" t="s">
        <v>1297</v>
      </c>
      <c r="H415" s="32"/>
    </row>
    <row r="416" ht="94.5" spans="1:8">
      <c r="A416" s="14">
        <v>414</v>
      </c>
      <c r="B416" s="32" t="s">
        <v>210</v>
      </c>
      <c r="C416" s="19" t="s">
        <v>1305</v>
      </c>
      <c r="D416" s="19" t="s">
        <v>1225</v>
      </c>
      <c r="E416" s="19" t="s">
        <v>1303</v>
      </c>
      <c r="F416" s="15" t="s">
        <v>1304</v>
      </c>
      <c r="G416" s="15" t="s">
        <v>1297</v>
      </c>
      <c r="H416" s="32"/>
    </row>
    <row r="417" ht="94.5" spans="1:8">
      <c r="A417" s="14">
        <v>415</v>
      </c>
      <c r="B417" s="32" t="s">
        <v>210</v>
      </c>
      <c r="C417" s="19" t="s">
        <v>1306</v>
      </c>
      <c r="D417" s="19" t="s">
        <v>1225</v>
      </c>
      <c r="E417" s="19" t="s">
        <v>1303</v>
      </c>
      <c r="F417" s="15" t="s">
        <v>1304</v>
      </c>
      <c r="G417" s="15" t="s">
        <v>1297</v>
      </c>
      <c r="H417" s="32"/>
    </row>
    <row r="418" ht="199.5" spans="1:8">
      <c r="A418" s="14">
        <v>416</v>
      </c>
      <c r="B418" s="32" t="s">
        <v>210</v>
      </c>
      <c r="C418" s="19" t="s">
        <v>1307</v>
      </c>
      <c r="D418" s="19" t="s">
        <v>1225</v>
      </c>
      <c r="E418" s="19" t="s">
        <v>1308</v>
      </c>
      <c r="F418" s="15" t="s">
        <v>1309</v>
      </c>
      <c r="G418" s="15" t="s">
        <v>1297</v>
      </c>
      <c r="H418" s="32"/>
    </row>
    <row r="419" ht="136.5" spans="1:8">
      <c r="A419" s="14">
        <v>417</v>
      </c>
      <c r="B419" s="32" t="s">
        <v>210</v>
      </c>
      <c r="C419" s="19" t="s">
        <v>1310</v>
      </c>
      <c r="D419" s="19" t="s">
        <v>1225</v>
      </c>
      <c r="E419" s="19" t="s">
        <v>1311</v>
      </c>
      <c r="F419" s="15" t="s">
        <v>1312</v>
      </c>
      <c r="G419" s="15" t="s">
        <v>1297</v>
      </c>
      <c r="H419" s="32"/>
    </row>
    <row r="420" ht="168" spans="1:8">
      <c r="A420" s="14">
        <v>418</v>
      </c>
      <c r="B420" s="32" t="s">
        <v>210</v>
      </c>
      <c r="C420" s="19" t="s">
        <v>1313</v>
      </c>
      <c r="D420" s="19" t="s">
        <v>1225</v>
      </c>
      <c r="E420" s="19" t="s">
        <v>1314</v>
      </c>
      <c r="F420" s="15" t="s">
        <v>1315</v>
      </c>
      <c r="G420" s="15" t="s">
        <v>1297</v>
      </c>
      <c r="H420" s="32"/>
    </row>
    <row r="421" ht="199.5" spans="1:8">
      <c r="A421" s="14">
        <v>419</v>
      </c>
      <c r="B421" s="32" t="s">
        <v>210</v>
      </c>
      <c r="C421" s="19" t="s">
        <v>1316</v>
      </c>
      <c r="D421" s="19" t="s">
        <v>1225</v>
      </c>
      <c r="E421" s="19" t="s">
        <v>1317</v>
      </c>
      <c r="F421" s="15" t="s">
        <v>1318</v>
      </c>
      <c r="G421" s="15" t="s">
        <v>1297</v>
      </c>
      <c r="H421" s="32"/>
    </row>
    <row r="422" ht="157.5" spans="1:8">
      <c r="A422" s="14">
        <v>420</v>
      </c>
      <c r="B422" s="32" t="s">
        <v>210</v>
      </c>
      <c r="C422" s="19" t="s">
        <v>1319</v>
      </c>
      <c r="D422" s="19" t="s">
        <v>1225</v>
      </c>
      <c r="E422" s="19" t="s">
        <v>1320</v>
      </c>
      <c r="F422" s="15" t="s">
        <v>1321</v>
      </c>
      <c r="G422" s="15" t="s">
        <v>1297</v>
      </c>
      <c r="H422" s="32"/>
    </row>
    <row r="423" ht="136.5" spans="1:8">
      <c r="A423" s="14">
        <v>421</v>
      </c>
      <c r="B423" s="32" t="s">
        <v>210</v>
      </c>
      <c r="C423" s="19" t="s">
        <v>1322</v>
      </c>
      <c r="D423" s="19" t="s">
        <v>1225</v>
      </c>
      <c r="E423" s="19" t="s">
        <v>1323</v>
      </c>
      <c r="F423" s="15" t="s">
        <v>1324</v>
      </c>
      <c r="G423" s="15" t="s">
        <v>1325</v>
      </c>
      <c r="H423" s="32"/>
    </row>
    <row r="424" ht="157.5" spans="1:8">
      <c r="A424" s="14">
        <v>422</v>
      </c>
      <c r="B424" s="32" t="s">
        <v>210</v>
      </c>
      <c r="C424" s="19" t="s">
        <v>1326</v>
      </c>
      <c r="D424" s="19" t="s">
        <v>1225</v>
      </c>
      <c r="E424" s="19" t="s">
        <v>1327</v>
      </c>
      <c r="F424" s="15" t="s">
        <v>1328</v>
      </c>
      <c r="G424" s="15" t="s">
        <v>1297</v>
      </c>
      <c r="H424" s="32"/>
    </row>
    <row r="425" ht="147" spans="1:8">
      <c r="A425" s="14">
        <v>423</v>
      </c>
      <c r="B425" s="32" t="s">
        <v>210</v>
      </c>
      <c r="C425" s="22" t="s">
        <v>1329</v>
      </c>
      <c r="D425" s="19" t="s">
        <v>1225</v>
      </c>
      <c r="E425" s="19" t="s">
        <v>1330</v>
      </c>
      <c r="F425" s="15" t="s">
        <v>1331</v>
      </c>
      <c r="G425" s="15" t="s">
        <v>1297</v>
      </c>
      <c r="H425" s="32"/>
    </row>
    <row r="426" ht="325.5" spans="1:8">
      <c r="A426" s="14">
        <v>424</v>
      </c>
      <c r="B426" s="32" t="s">
        <v>210</v>
      </c>
      <c r="C426" s="19" t="s">
        <v>1332</v>
      </c>
      <c r="D426" s="19" t="s">
        <v>1225</v>
      </c>
      <c r="E426" s="19" t="s">
        <v>1333</v>
      </c>
      <c r="F426" s="15" t="s">
        <v>1334</v>
      </c>
      <c r="G426" s="15" t="s">
        <v>1297</v>
      </c>
      <c r="H426" s="32"/>
    </row>
    <row r="427" ht="94.5" spans="1:8">
      <c r="A427" s="14">
        <v>425</v>
      </c>
      <c r="B427" s="32" t="s">
        <v>210</v>
      </c>
      <c r="C427" s="19" t="s">
        <v>1335</v>
      </c>
      <c r="D427" s="19" t="s">
        <v>1225</v>
      </c>
      <c r="E427" s="19" t="s">
        <v>1336</v>
      </c>
      <c r="F427" s="15" t="s">
        <v>1301</v>
      </c>
      <c r="G427" s="15" t="s">
        <v>1297</v>
      </c>
      <c r="H427" s="32"/>
    </row>
    <row r="428" ht="168" spans="1:8">
      <c r="A428" s="14">
        <v>426</v>
      </c>
      <c r="B428" s="32" t="s">
        <v>210</v>
      </c>
      <c r="C428" s="19" t="s">
        <v>1337</v>
      </c>
      <c r="D428" s="19" t="s">
        <v>1225</v>
      </c>
      <c r="E428" s="19" t="s">
        <v>1338</v>
      </c>
      <c r="F428" s="15" t="s">
        <v>1339</v>
      </c>
      <c r="G428" s="15" t="s">
        <v>1297</v>
      </c>
      <c r="H428" s="32"/>
    </row>
    <row r="429" ht="210" spans="1:8">
      <c r="A429" s="14">
        <v>427</v>
      </c>
      <c r="B429" s="32" t="s">
        <v>210</v>
      </c>
      <c r="C429" s="19" t="s">
        <v>1340</v>
      </c>
      <c r="D429" s="19" t="s">
        <v>1225</v>
      </c>
      <c r="E429" s="19" t="s">
        <v>1341</v>
      </c>
      <c r="F429" s="15" t="s">
        <v>1339</v>
      </c>
      <c r="G429" s="15" t="s">
        <v>1297</v>
      </c>
      <c r="H429" s="32"/>
    </row>
    <row r="430" ht="210" spans="1:8">
      <c r="A430" s="14">
        <v>428</v>
      </c>
      <c r="B430" s="36" t="s">
        <v>46</v>
      </c>
      <c r="C430" s="19" t="s">
        <v>1342</v>
      </c>
      <c r="D430" s="19" t="s">
        <v>1225</v>
      </c>
      <c r="E430" s="19" t="s">
        <v>1341</v>
      </c>
      <c r="F430" s="15" t="s">
        <v>1343</v>
      </c>
      <c r="G430" s="15" t="s">
        <v>1344</v>
      </c>
      <c r="H430" s="32"/>
    </row>
    <row r="431" ht="94.5" spans="1:8">
      <c r="A431" s="14">
        <v>429</v>
      </c>
      <c r="B431" s="36" t="s">
        <v>46</v>
      </c>
      <c r="C431" s="19" t="s">
        <v>1345</v>
      </c>
      <c r="D431" s="19" t="s">
        <v>1225</v>
      </c>
      <c r="E431" s="35" t="s">
        <v>1346</v>
      </c>
      <c r="F431" s="15" t="s">
        <v>1347</v>
      </c>
      <c r="G431" s="15" t="s">
        <v>1297</v>
      </c>
      <c r="H431" s="32"/>
    </row>
    <row r="432" ht="126" spans="1:8">
      <c r="A432" s="14">
        <v>430</v>
      </c>
      <c r="B432" s="36" t="s">
        <v>46</v>
      </c>
      <c r="C432" s="19" t="s">
        <v>1348</v>
      </c>
      <c r="D432" s="19" t="s">
        <v>1225</v>
      </c>
      <c r="E432" s="35" t="s">
        <v>1349</v>
      </c>
      <c r="F432" s="15" t="s">
        <v>1350</v>
      </c>
      <c r="G432" s="15" t="s">
        <v>1351</v>
      </c>
      <c r="H432" s="32"/>
    </row>
    <row r="433" ht="94.5" spans="1:8">
      <c r="A433" s="14">
        <v>431</v>
      </c>
      <c r="B433" s="36" t="s">
        <v>239</v>
      </c>
      <c r="C433" s="19" t="s">
        <v>1352</v>
      </c>
      <c r="D433" s="19" t="s">
        <v>1225</v>
      </c>
      <c r="E433" s="35" t="s">
        <v>1353</v>
      </c>
      <c r="F433" s="15" t="s">
        <v>1354</v>
      </c>
      <c r="G433" s="15" t="s">
        <v>1297</v>
      </c>
      <c r="H433" s="32"/>
    </row>
    <row r="434" ht="94.5" spans="1:8">
      <c r="A434" s="14">
        <v>432</v>
      </c>
      <c r="B434" s="36" t="s">
        <v>239</v>
      </c>
      <c r="C434" s="19" t="s">
        <v>1355</v>
      </c>
      <c r="D434" s="19" t="s">
        <v>1225</v>
      </c>
      <c r="E434" s="35" t="s">
        <v>1356</v>
      </c>
      <c r="F434" s="15" t="s">
        <v>1339</v>
      </c>
      <c r="G434" s="15" t="s">
        <v>1357</v>
      </c>
      <c r="H434" s="32"/>
    </row>
    <row r="435" ht="168" spans="1:8">
      <c r="A435" s="14">
        <v>433</v>
      </c>
      <c r="B435" s="36" t="s">
        <v>239</v>
      </c>
      <c r="C435" s="19" t="s">
        <v>1358</v>
      </c>
      <c r="D435" s="19" t="s">
        <v>1225</v>
      </c>
      <c r="E435" s="35" t="s">
        <v>1359</v>
      </c>
      <c r="F435" s="15" t="s">
        <v>1360</v>
      </c>
      <c r="G435" s="15" t="s">
        <v>1357</v>
      </c>
      <c r="H435" s="32"/>
    </row>
    <row r="436" ht="94.5" spans="1:8">
      <c r="A436" s="14">
        <v>434</v>
      </c>
      <c r="B436" s="36" t="s">
        <v>239</v>
      </c>
      <c r="C436" s="19" t="s">
        <v>1361</v>
      </c>
      <c r="D436" s="19" t="s">
        <v>1225</v>
      </c>
      <c r="E436" s="35" t="s">
        <v>1362</v>
      </c>
      <c r="F436" s="15" t="s">
        <v>1339</v>
      </c>
      <c r="G436" s="15" t="s">
        <v>1297</v>
      </c>
      <c r="H436" s="32"/>
    </row>
    <row r="437" ht="94.5" spans="1:8">
      <c r="A437" s="14">
        <v>435</v>
      </c>
      <c r="B437" s="36" t="s">
        <v>239</v>
      </c>
      <c r="C437" s="19" t="s">
        <v>1363</v>
      </c>
      <c r="D437" s="19" t="s">
        <v>1225</v>
      </c>
      <c r="E437" s="35" t="s">
        <v>1364</v>
      </c>
      <c r="F437" s="15" t="s">
        <v>1365</v>
      </c>
      <c r="G437" s="15" t="s">
        <v>1297</v>
      </c>
      <c r="H437" s="32"/>
    </row>
    <row r="438" ht="94.5" spans="1:8">
      <c r="A438" s="14">
        <v>436</v>
      </c>
      <c r="B438" s="36" t="s">
        <v>239</v>
      </c>
      <c r="C438" s="19" t="s">
        <v>1366</v>
      </c>
      <c r="D438" s="19" t="s">
        <v>1225</v>
      </c>
      <c r="E438" s="35" t="s">
        <v>1367</v>
      </c>
      <c r="F438" s="15" t="s">
        <v>1368</v>
      </c>
      <c r="G438" s="15" t="s">
        <v>1297</v>
      </c>
      <c r="H438" s="32"/>
    </row>
    <row r="439" ht="168" customHeight="1" spans="1:8">
      <c r="A439" s="14">
        <v>437</v>
      </c>
      <c r="B439" s="36" t="s">
        <v>239</v>
      </c>
      <c r="C439" s="19" t="s">
        <v>1369</v>
      </c>
      <c r="D439" s="19" t="s">
        <v>1225</v>
      </c>
      <c r="E439" s="22" t="s">
        <v>1370</v>
      </c>
      <c r="F439" s="15" t="s">
        <v>1365</v>
      </c>
      <c r="G439" s="15" t="s">
        <v>1371</v>
      </c>
      <c r="H439" s="32"/>
    </row>
    <row r="440" ht="94.5" spans="1:8">
      <c r="A440" s="14">
        <v>438</v>
      </c>
      <c r="B440" s="36" t="s">
        <v>239</v>
      </c>
      <c r="C440" s="19" t="s">
        <v>1372</v>
      </c>
      <c r="D440" s="19" t="s">
        <v>1225</v>
      </c>
      <c r="E440" s="19" t="s">
        <v>1373</v>
      </c>
      <c r="F440" s="15" t="s">
        <v>1365</v>
      </c>
      <c r="G440" s="15" t="s">
        <v>1297</v>
      </c>
      <c r="H440" s="32"/>
    </row>
    <row r="441" ht="94.5" spans="1:8">
      <c r="A441" s="14">
        <v>439</v>
      </c>
      <c r="B441" s="36" t="s">
        <v>239</v>
      </c>
      <c r="C441" s="22" t="s">
        <v>1374</v>
      </c>
      <c r="D441" s="19" t="s">
        <v>1225</v>
      </c>
      <c r="E441" s="19" t="s">
        <v>1375</v>
      </c>
      <c r="F441" s="15" t="s">
        <v>1365</v>
      </c>
      <c r="G441" s="15" t="s">
        <v>1297</v>
      </c>
      <c r="H441" s="32"/>
    </row>
    <row r="442" ht="94.5" spans="1:8">
      <c r="A442" s="14">
        <v>440</v>
      </c>
      <c r="B442" s="36" t="s">
        <v>239</v>
      </c>
      <c r="C442" s="19" t="s">
        <v>1376</v>
      </c>
      <c r="D442" s="19" t="s">
        <v>1225</v>
      </c>
      <c r="E442" s="19" t="s">
        <v>1377</v>
      </c>
      <c r="F442" s="15" t="s">
        <v>1378</v>
      </c>
      <c r="G442" s="15" t="s">
        <v>1297</v>
      </c>
      <c r="H442" s="32"/>
    </row>
    <row r="443" ht="94.5" spans="1:8">
      <c r="A443" s="14">
        <v>441</v>
      </c>
      <c r="B443" s="36" t="s">
        <v>239</v>
      </c>
      <c r="C443" s="22" t="s">
        <v>1379</v>
      </c>
      <c r="D443" s="19" t="s">
        <v>1225</v>
      </c>
      <c r="E443" s="19" t="s">
        <v>1380</v>
      </c>
      <c r="F443" s="15" t="s">
        <v>1381</v>
      </c>
      <c r="G443" s="15" t="s">
        <v>1297</v>
      </c>
      <c r="H443" s="32"/>
    </row>
    <row r="444" ht="176" customHeight="1" spans="1:8">
      <c r="A444" s="14">
        <v>442</v>
      </c>
      <c r="B444" s="36" t="s">
        <v>239</v>
      </c>
      <c r="C444" s="19" t="s">
        <v>1382</v>
      </c>
      <c r="D444" s="19" t="s">
        <v>1225</v>
      </c>
      <c r="E444" s="19" t="s">
        <v>1370</v>
      </c>
      <c r="F444" s="15" t="s">
        <v>1383</v>
      </c>
      <c r="G444" s="15" t="s">
        <v>1297</v>
      </c>
      <c r="H444" s="32"/>
    </row>
    <row r="445" ht="126" spans="1:8">
      <c r="A445" s="14">
        <v>443</v>
      </c>
      <c r="B445" s="36" t="s">
        <v>239</v>
      </c>
      <c r="C445" s="19" t="s">
        <v>1384</v>
      </c>
      <c r="D445" s="19" t="s">
        <v>1225</v>
      </c>
      <c r="E445" s="20" t="s">
        <v>1385</v>
      </c>
      <c r="F445" s="15" t="s">
        <v>1381</v>
      </c>
      <c r="G445" s="15" t="s">
        <v>1297</v>
      </c>
      <c r="H445" s="32"/>
    </row>
    <row r="446" ht="105" spans="1:8">
      <c r="A446" s="14">
        <v>444</v>
      </c>
      <c r="B446" s="36" t="s">
        <v>239</v>
      </c>
      <c r="C446" s="19" t="s">
        <v>1386</v>
      </c>
      <c r="D446" s="19" t="s">
        <v>1225</v>
      </c>
      <c r="E446" s="20" t="s">
        <v>1387</v>
      </c>
      <c r="F446" s="15" t="s">
        <v>1365</v>
      </c>
      <c r="G446" s="15" t="s">
        <v>1371</v>
      </c>
      <c r="H446" s="32"/>
    </row>
    <row r="447" ht="94.5" spans="1:8">
      <c r="A447" s="14">
        <v>445</v>
      </c>
      <c r="B447" s="36" t="s">
        <v>239</v>
      </c>
      <c r="C447" s="19" t="s">
        <v>1388</v>
      </c>
      <c r="D447" s="19" t="s">
        <v>1225</v>
      </c>
      <c r="E447" s="20" t="s">
        <v>1389</v>
      </c>
      <c r="F447" s="15" t="s">
        <v>1381</v>
      </c>
      <c r="G447" s="15" t="s">
        <v>1297</v>
      </c>
      <c r="H447" s="32"/>
    </row>
    <row r="448" ht="94.5" spans="1:8">
      <c r="A448" s="14">
        <v>446</v>
      </c>
      <c r="B448" s="36" t="s">
        <v>239</v>
      </c>
      <c r="C448" s="19" t="s">
        <v>1390</v>
      </c>
      <c r="D448" s="22" t="s">
        <v>1225</v>
      </c>
      <c r="E448" s="20" t="s">
        <v>1391</v>
      </c>
      <c r="F448" s="15" t="s">
        <v>1381</v>
      </c>
      <c r="G448" s="15" t="s">
        <v>1297</v>
      </c>
      <c r="H448" s="32"/>
    </row>
    <row r="449" ht="105" spans="1:8">
      <c r="A449" s="14">
        <v>447</v>
      </c>
      <c r="B449" s="36" t="s">
        <v>239</v>
      </c>
      <c r="C449" s="19" t="s">
        <v>1392</v>
      </c>
      <c r="D449" s="22" t="s">
        <v>1225</v>
      </c>
      <c r="E449" s="19" t="s">
        <v>1375</v>
      </c>
      <c r="F449" s="15" t="s">
        <v>1365</v>
      </c>
      <c r="G449" s="15" t="s">
        <v>1371</v>
      </c>
      <c r="H449" s="32"/>
    </row>
    <row r="450" ht="178.5" spans="1:8">
      <c r="A450" s="14">
        <v>448</v>
      </c>
      <c r="B450" s="36" t="s">
        <v>239</v>
      </c>
      <c r="C450" s="19" t="s">
        <v>1393</v>
      </c>
      <c r="D450" s="19" t="s">
        <v>1225</v>
      </c>
      <c r="E450" s="19" t="s">
        <v>1394</v>
      </c>
      <c r="F450" s="15" t="s">
        <v>1395</v>
      </c>
      <c r="G450" s="15" t="s">
        <v>1396</v>
      </c>
      <c r="H450" s="32"/>
    </row>
    <row r="451" ht="168" spans="1:8">
      <c r="A451" s="14">
        <v>449</v>
      </c>
      <c r="B451" s="32" t="s">
        <v>239</v>
      </c>
      <c r="C451" s="19" t="s">
        <v>1397</v>
      </c>
      <c r="D451" s="19" t="s">
        <v>1225</v>
      </c>
      <c r="E451" s="19" t="s">
        <v>1398</v>
      </c>
      <c r="F451" s="15" t="s">
        <v>1365</v>
      </c>
      <c r="G451" s="15" t="s">
        <v>1399</v>
      </c>
      <c r="H451" s="32"/>
    </row>
    <row r="452" ht="105" spans="1:8">
      <c r="A452" s="14">
        <v>450</v>
      </c>
      <c r="B452" s="36" t="s">
        <v>239</v>
      </c>
      <c r="C452" s="19" t="s">
        <v>1400</v>
      </c>
      <c r="D452" s="19" t="s">
        <v>1225</v>
      </c>
      <c r="E452" s="19" t="s">
        <v>1401</v>
      </c>
      <c r="F452" s="15" t="s">
        <v>1365</v>
      </c>
      <c r="G452" s="15" t="s">
        <v>1399</v>
      </c>
      <c r="H452" s="32"/>
    </row>
    <row r="453" ht="115.5" spans="1:8">
      <c r="A453" s="14">
        <v>451</v>
      </c>
      <c r="B453" s="36" t="s">
        <v>239</v>
      </c>
      <c r="C453" s="19" t="s">
        <v>1402</v>
      </c>
      <c r="D453" s="19" t="s">
        <v>1225</v>
      </c>
      <c r="E453" s="19" t="s">
        <v>1403</v>
      </c>
      <c r="F453" s="15" t="s">
        <v>1404</v>
      </c>
      <c r="G453" s="15" t="s">
        <v>1297</v>
      </c>
      <c r="H453" s="32"/>
    </row>
    <row r="454" ht="105" spans="1:8">
      <c r="A454" s="14">
        <v>452</v>
      </c>
      <c r="B454" s="36" t="s">
        <v>271</v>
      </c>
      <c r="C454" s="19" t="s">
        <v>1405</v>
      </c>
      <c r="D454" s="19" t="s">
        <v>1225</v>
      </c>
      <c r="E454" s="19" t="s">
        <v>1406</v>
      </c>
      <c r="F454" s="15" t="s">
        <v>1407</v>
      </c>
      <c r="G454" s="15" t="s">
        <v>1399</v>
      </c>
      <c r="H454" s="32"/>
    </row>
    <row r="455" ht="115.5" spans="1:8">
      <c r="A455" s="14">
        <v>453</v>
      </c>
      <c r="B455" s="36" t="s">
        <v>271</v>
      </c>
      <c r="C455" s="19" t="s">
        <v>1408</v>
      </c>
      <c r="D455" s="19" t="s">
        <v>1225</v>
      </c>
      <c r="E455" s="19" t="s">
        <v>1409</v>
      </c>
      <c r="F455" s="15" t="s">
        <v>1410</v>
      </c>
      <c r="G455" s="15" t="s">
        <v>1399</v>
      </c>
      <c r="H455" s="32"/>
    </row>
    <row r="456" ht="136.5" spans="1:8">
      <c r="A456" s="14">
        <v>454</v>
      </c>
      <c r="B456" s="36" t="s">
        <v>271</v>
      </c>
      <c r="C456" s="19" t="s">
        <v>1411</v>
      </c>
      <c r="D456" s="19" t="s">
        <v>1225</v>
      </c>
      <c r="E456" s="19" t="s">
        <v>1412</v>
      </c>
      <c r="F456" s="15" t="s">
        <v>1413</v>
      </c>
      <c r="G456" s="15" t="s">
        <v>1399</v>
      </c>
      <c r="H456" s="32"/>
    </row>
    <row r="457" ht="94.5" spans="1:8">
      <c r="A457" s="14">
        <v>455</v>
      </c>
      <c r="B457" s="36" t="s">
        <v>65</v>
      </c>
      <c r="C457" s="19" t="s">
        <v>1414</v>
      </c>
      <c r="D457" s="19" t="s">
        <v>1225</v>
      </c>
      <c r="E457" s="19" t="s">
        <v>1415</v>
      </c>
      <c r="F457" s="15" t="s">
        <v>1416</v>
      </c>
      <c r="G457" s="15" t="s">
        <v>1417</v>
      </c>
      <c r="H457" s="32"/>
    </row>
    <row r="458" ht="115.5" spans="1:8">
      <c r="A458" s="14">
        <v>456</v>
      </c>
      <c r="B458" s="36" t="s">
        <v>314</v>
      </c>
      <c r="C458" s="19" t="s">
        <v>1418</v>
      </c>
      <c r="D458" s="19" t="s">
        <v>1225</v>
      </c>
      <c r="E458" s="19" t="s">
        <v>1419</v>
      </c>
      <c r="F458" s="15" t="s">
        <v>1420</v>
      </c>
      <c r="G458" s="15" t="s">
        <v>1399</v>
      </c>
      <c r="H458" s="32"/>
    </row>
    <row r="459" ht="147" spans="1:8">
      <c r="A459" s="14">
        <v>457</v>
      </c>
      <c r="B459" s="37" t="s">
        <v>314</v>
      </c>
      <c r="C459" s="19" t="s">
        <v>1421</v>
      </c>
      <c r="D459" s="19" t="s">
        <v>1225</v>
      </c>
      <c r="E459" s="19" t="s">
        <v>1422</v>
      </c>
      <c r="F459" s="15" t="s">
        <v>1423</v>
      </c>
      <c r="G459" s="15" t="s">
        <v>1424</v>
      </c>
      <c r="H459" s="32"/>
    </row>
    <row r="460" ht="338" customHeight="1" spans="1:8">
      <c r="A460" s="14">
        <v>458</v>
      </c>
      <c r="B460" s="38" t="s">
        <v>9</v>
      </c>
      <c r="C460" s="39" t="s">
        <v>1425</v>
      </c>
      <c r="D460" s="20" t="s">
        <v>1426</v>
      </c>
      <c r="E460" s="20" t="s">
        <v>1427</v>
      </c>
      <c r="F460" s="40" t="s">
        <v>1428</v>
      </c>
      <c r="G460" s="40" t="s">
        <v>1429</v>
      </c>
      <c r="H460" s="38"/>
    </row>
    <row r="461" ht="367.5" spans="1:8">
      <c r="A461" s="14">
        <v>459</v>
      </c>
      <c r="B461" s="38" t="s">
        <v>9</v>
      </c>
      <c r="C461" s="39" t="s">
        <v>1430</v>
      </c>
      <c r="D461" s="20" t="s">
        <v>1426</v>
      </c>
      <c r="E461" s="20" t="s">
        <v>1431</v>
      </c>
      <c r="F461" s="40" t="s">
        <v>1432</v>
      </c>
      <c r="G461" s="40" t="s">
        <v>1433</v>
      </c>
      <c r="H461" s="38"/>
    </row>
    <row r="462" ht="409" customHeight="1" spans="1:8">
      <c r="A462" s="14">
        <v>460</v>
      </c>
      <c r="B462" s="38" t="s">
        <v>199</v>
      </c>
      <c r="C462" s="39" t="s">
        <v>1434</v>
      </c>
      <c r="D462" s="20" t="s">
        <v>1426</v>
      </c>
      <c r="E462" s="20" t="s">
        <v>1435</v>
      </c>
      <c r="F462" s="40" t="s">
        <v>1436</v>
      </c>
      <c r="G462" s="40" t="s">
        <v>1437</v>
      </c>
      <c r="H462" s="38"/>
    </row>
    <row r="463" s="3" customFormat="1" ht="220.5" spans="1:8">
      <c r="A463" s="14">
        <v>461</v>
      </c>
      <c r="B463" s="41" t="s">
        <v>70</v>
      </c>
      <c r="C463" s="42" t="s">
        <v>1438</v>
      </c>
      <c r="D463" s="42" t="s">
        <v>1439</v>
      </c>
      <c r="E463" s="43" t="s">
        <v>1440</v>
      </c>
      <c r="F463" s="15" t="s">
        <v>1441</v>
      </c>
      <c r="G463" s="44" t="s">
        <v>1442</v>
      </c>
      <c r="H463" s="41"/>
    </row>
    <row r="464" ht="147" spans="1:8">
      <c r="A464" s="14">
        <v>462</v>
      </c>
      <c r="B464" s="41" t="s">
        <v>70</v>
      </c>
      <c r="C464" s="42" t="s">
        <v>1443</v>
      </c>
      <c r="D464" s="42" t="s">
        <v>1439</v>
      </c>
      <c r="E464" s="43" t="s">
        <v>1444</v>
      </c>
      <c r="F464" s="15" t="s">
        <v>1445</v>
      </c>
      <c r="G464" s="44" t="s">
        <v>1446</v>
      </c>
      <c r="H464" s="41"/>
    </row>
    <row r="465" ht="231" spans="1:8">
      <c r="A465" s="14">
        <v>463</v>
      </c>
      <c r="B465" s="41" t="s">
        <v>70</v>
      </c>
      <c r="C465" s="42" t="s">
        <v>1447</v>
      </c>
      <c r="D465" s="42" t="s">
        <v>1439</v>
      </c>
      <c r="E465" s="43" t="s">
        <v>1448</v>
      </c>
      <c r="F465" s="15" t="s">
        <v>1445</v>
      </c>
      <c r="G465" s="44" t="s">
        <v>1446</v>
      </c>
      <c r="H465" s="41"/>
    </row>
    <row r="466" ht="222" customHeight="1" spans="1:8">
      <c r="A466" s="14">
        <v>464</v>
      </c>
      <c r="B466" s="41" t="s">
        <v>70</v>
      </c>
      <c r="C466" s="42" t="s">
        <v>1449</v>
      </c>
      <c r="D466" s="42" t="s">
        <v>1439</v>
      </c>
      <c r="E466" s="43" t="s">
        <v>1450</v>
      </c>
      <c r="F466" s="15" t="s">
        <v>1445</v>
      </c>
      <c r="G466" s="44" t="s">
        <v>1446</v>
      </c>
      <c r="H466" s="41"/>
    </row>
    <row r="467" ht="177" customHeight="1" spans="1:8">
      <c r="A467" s="14">
        <v>465</v>
      </c>
      <c r="B467" s="41" t="s">
        <v>70</v>
      </c>
      <c r="C467" s="42" t="s">
        <v>1451</v>
      </c>
      <c r="D467" s="42" t="s">
        <v>1439</v>
      </c>
      <c r="E467" s="43" t="s">
        <v>1452</v>
      </c>
      <c r="F467" s="15" t="s">
        <v>1445</v>
      </c>
      <c r="G467" s="44" t="s">
        <v>1446</v>
      </c>
      <c r="H467" s="41"/>
    </row>
    <row r="468" ht="147" spans="1:8">
      <c r="A468" s="14">
        <v>466</v>
      </c>
      <c r="B468" s="41" t="s">
        <v>70</v>
      </c>
      <c r="C468" s="42" t="s">
        <v>1453</v>
      </c>
      <c r="D468" s="42" t="s">
        <v>1439</v>
      </c>
      <c r="E468" s="43" t="s">
        <v>1454</v>
      </c>
      <c r="F468" s="15" t="s">
        <v>1445</v>
      </c>
      <c r="G468" s="44" t="s">
        <v>1446</v>
      </c>
      <c r="H468" s="41"/>
    </row>
    <row r="469" ht="147" spans="1:8">
      <c r="A469" s="14">
        <v>467</v>
      </c>
      <c r="B469" s="41" t="s">
        <v>70</v>
      </c>
      <c r="C469" s="42" t="s">
        <v>1455</v>
      </c>
      <c r="D469" s="42" t="s">
        <v>1439</v>
      </c>
      <c r="E469" s="43" t="s">
        <v>1456</v>
      </c>
      <c r="F469" s="15" t="s">
        <v>1457</v>
      </c>
      <c r="G469" s="44" t="s">
        <v>1446</v>
      </c>
      <c r="H469" s="41"/>
    </row>
    <row r="470" ht="320" customHeight="1" spans="1:8">
      <c r="A470" s="14">
        <v>468</v>
      </c>
      <c r="B470" s="41" t="s">
        <v>70</v>
      </c>
      <c r="C470" s="42" t="s">
        <v>1458</v>
      </c>
      <c r="D470" s="42" t="s">
        <v>1439</v>
      </c>
      <c r="E470" s="43" t="s">
        <v>1459</v>
      </c>
      <c r="F470" s="15" t="s">
        <v>1457</v>
      </c>
      <c r="G470" s="44" t="s">
        <v>1446</v>
      </c>
      <c r="H470" s="41"/>
    </row>
    <row r="471" ht="346.5" spans="1:8">
      <c r="A471" s="14">
        <v>469</v>
      </c>
      <c r="B471" s="41" t="s">
        <v>70</v>
      </c>
      <c r="C471" s="42" t="s">
        <v>1460</v>
      </c>
      <c r="D471" s="42" t="s">
        <v>1439</v>
      </c>
      <c r="E471" s="43" t="s">
        <v>1461</v>
      </c>
      <c r="F471" s="15" t="s">
        <v>1457</v>
      </c>
      <c r="G471" s="44" t="s">
        <v>1446</v>
      </c>
      <c r="H471" s="32"/>
    </row>
    <row r="472" ht="199.5" spans="1:8">
      <c r="A472" s="14">
        <v>470</v>
      </c>
      <c r="B472" s="41" t="s">
        <v>70</v>
      </c>
      <c r="C472" s="42" t="s">
        <v>1462</v>
      </c>
      <c r="D472" s="42" t="s">
        <v>1439</v>
      </c>
      <c r="E472" s="43" t="s">
        <v>1463</v>
      </c>
      <c r="F472" s="15" t="s">
        <v>1457</v>
      </c>
      <c r="G472" s="44" t="s">
        <v>1446</v>
      </c>
      <c r="H472" s="41"/>
    </row>
    <row r="473" ht="199.5" spans="1:8">
      <c r="A473" s="14">
        <v>471</v>
      </c>
      <c r="B473" s="41" t="s">
        <v>70</v>
      </c>
      <c r="C473" s="42" t="s">
        <v>1464</v>
      </c>
      <c r="D473" s="42" t="s">
        <v>1439</v>
      </c>
      <c r="E473" s="43" t="s">
        <v>1465</v>
      </c>
      <c r="F473" s="15" t="s">
        <v>1457</v>
      </c>
      <c r="G473" s="44" t="s">
        <v>1446</v>
      </c>
      <c r="H473" s="41"/>
    </row>
    <row r="474" ht="147" spans="1:8">
      <c r="A474" s="14">
        <v>472</v>
      </c>
      <c r="B474" s="41" t="s">
        <v>70</v>
      </c>
      <c r="C474" s="42" t="s">
        <v>1466</v>
      </c>
      <c r="D474" s="42" t="s">
        <v>1439</v>
      </c>
      <c r="E474" s="43" t="s">
        <v>1467</v>
      </c>
      <c r="F474" s="15" t="s">
        <v>1457</v>
      </c>
      <c r="G474" s="44" t="s">
        <v>1446</v>
      </c>
      <c r="H474" s="41"/>
    </row>
    <row r="475" ht="157.5" spans="1:8">
      <c r="A475" s="14">
        <v>473</v>
      </c>
      <c r="B475" s="41" t="s">
        <v>70</v>
      </c>
      <c r="C475" s="42" t="s">
        <v>1468</v>
      </c>
      <c r="D475" s="42" t="s">
        <v>1439</v>
      </c>
      <c r="E475" s="43" t="s">
        <v>1469</v>
      </c>
      <c r="F475" s="15" t="s">
        <v>1470</v>
      </c>
      <c r="G475" s="44" t="s">
        <v>1471</v>
      </c>
      <c r="H475" s="41"/>
    </row>
    <row r="476" ht="409.5" spans="1:8">
      <c r="A476" s="14">
        <v>474</v>
      </c>
      <c r="B476" s="41" t="s">
        <v>70</v>
      </c>
      <c r="C476" s="42" t="s">
        <v>1472</v>
      </c>
      <c r="D476" s="42" t="s">
        <v>1439</v>
      </c>
      <c r="E476" s="43" t="s">
        <v>1473</v>
      </c>
      <c r="F476" s="15" t="s">
        <v>1474</v>
      </c>
      <c r="G476" s="44" t="s">
        <v>1475</v>
      </c>
      <c r="H476" s="41"/>
    </row>
    <row r="477" ht="346.5" spans="1:8">
      <c r="A477" s="14">
        <v>475</v>
      </c>
      <c r="B477" s="41" t="s">
        <v>70</v>
      </c>
      <c r="C477" s="42" t="s">
        <v>1476</v>
      </c>
      <c r="D477" s="42" t="s">
        <v>1439</v>
      </c>
      <c r="E477" s="43" t="s">
        <v>1477</v>
      </c>
      <c r="F477" s="15" t="s">
        <v>1457</v>
      </c>
      <c r="G477" s="44" t="s">
        <v>1471</v>
      </c>
      <c r="H477" s="32"/>
    </row>
    <row r="478" ht="409.5" spans="1:8">
      <c r="A478" s="14">
        <v>476</v>
      </c>
      <c r="B478" s="41" t="s">
        <v>70</v>
      </c>
      <c r="C478" s="42" t="s">
        <v>1478</v>
      </c>
      <c r="D478" s="42" t="s">
        <v>1439</v>
      </c>
      <c r="E478" s="45" t="s">
        <v>1479</v>
      </c>
      <c r="F478" s="15" t="s">
        <v>1480</v>
      </c>
      <c r="G478" s="44" t="s">
        <v>1471</v>
      </c>
      <c r="H478" s="41"/>
    </row>
    <row r="479" ht="325.5" spans="1:8">
      <c r="A479" s="14">
        <v>477</v>
      </c>
      <c r="B479" s="41" t="s">
        <v>70</v>
      </c>
      <c r="C479" s="42" t="s">
        <v>1481</v>
      </c>
      <c r="D479" s="42" t="s">
        <v>1439</v>
      </c>
      <c r="E479" s="43" t="s">
        <v>1482</v>
      </c>
      <c r="F479" s="15" t="s">
        <v>1445</v>
      </c>
      <c r="G479" s="44" t="s">
        <v>1471</v>
      </c>
      <c r="H479" s="41"/>
    </row>
    <row r="480" ht="157.5" spans="1:8">
      <c r="A480" s="14">
        <v>478</v>
      </c>
      <c r="B480" s="41" t="s">
        <v>70</v>
      </c>
      <c r="C480" s="42" t="s">
        <v>1483</v>
      </c>
      <c r="D480" s="42" t="s">
        <v>1439</v>
      </c>
      <c r="E480" s="43" t="s">
        <v>1484</v>
      </c>
      <c r="F480" s="15" t="s">
        <v>1445</v>
      </c>
      <c r="G480" s="44" t="s">
        <v>1471</v>
      </c>
      <c r="H480" s="41"/>
    </row>
    <row r="481" ht="315" spans="1:8">
      <c r="A481" s="14">
        <v>479</v>
      </c>
      <c r="B481" s="41" t="s">
        <v>70</v>
      </c>
      <c r="C481" s="46" t="s">
        <v>1485</v>
      </c>
      <c r="D481" s="42" t="s">
        <v>1439</v>
      </c>
      <c r="E481" s="47" t="s">
        <v>1486</v>
      </c>
      <c r="F481" s="48" t="s">
        <v>1487</v>
      </c>
      <c r="G481" s="48" t="s">
        <v>1488</v>
      </c>
      <c r="H481" s="41"/>
    </row>
    <row r="482" ht="409.5" spans="1:8">
      <c r="A482" s="14">
        <v>480</v>
      </c>
      <c r="B482" s="41" t="s">
        <v>70</v>
      </c>
      <c r="C482" s="46" t="s">
        <v>1489</v>
      </c>
      <c r="D482" s="42" t="s">
        <v>1439</v>
      </c>
      <c r="E482" s="47" t="s">
        <v>1490</v>
      </c>
      <c r="F482" s="48" t="s">
        <v>1491</v>
      </c>
      <c r="G482" s="48" t="s">
        <v>1492</v>
      </c>
      <c r="H482" s="41"/>
    </row>
    <row r="483" ht="409.5" spans="1:8">
      <c r="A483" s="14">
        <v>481</v>
      </c>
      <c r="B483" s="41" t="s">
        <v>70</v>
      </c>
      <c r="C483" s="46" t="s">
        <v>1493</v>
      </c>
      <c r="D483" s="42" t="s">
        <v>1439</v>
      </c>
      <c r="E483" s="47" t="s">
        <v>1494</v>
      </c>
      <c r="F483" s="48" t="s">
        <v>1495</v>
      </c>
      <c r="G483" s="48" t="s">
        <v>1496</v>
      </c>
      <c r="H483" s="41"/>
    </row>
    <row r="484" ht="399" spans="1:8">
      <c r="A484" s="14">
        <v>482</v>
      </c>
      <c r="B484" s="41" t="s">
        <v>70</v>
      </c>
      <c r="C484" s="46" t="s">
        <v>1497</v>
      </c>
      <c r="D484" s="42" t="s">
        <v>1439</v>
      </c>
      <c r="E484" s="47" t="s">
        <v>1498</v>
      </c>
      <c r="F484" s="48" t="s">
        <v>1499</v>
      </c>
      <c r="G484" s="48" t="s">
        <v>1488</v>
      </c>
      <c r="H484" s="41"/>
    </row>
    <row r="485" ht="199.5" spans="1:8">
      <c r="A485" s="14">
        <v>483</v>
      </c>
      <c r="B485" s="41" t="s">
        <v>70</v>
      </c>
      <c r="C485" s="46" t="s">
        <v>1500</v>
      </c>
      <c r="D485" s="42" t="s">
        <v>1439</v>
      </c>
      <c r="E485" s="47" t="s">
        <v>1501</v>
      </c>
      <c r="F485" s="48" t="s">
        <v>1499</v>
      </c>
      <c r="G485" s="48" t="s">
        <v>1488</v>
      </c>
      <c r="H485" s="41"/>
    </row>
    <row r="486" ht="189" spans="1:8">
      <c r="A486" s="14">
        <v>484</v>
      </c>
      <c r="B486" s="41" t="s">
        <v>70</v>
      </c>
      <c r="C486" s="46" t="s">
        <v>1502</v>
      </c>
      <c r="D486" s="42" t="s">
        <v>1439</v>
      </c>
      <c r="E486" s="47" t="s">
        <v>1503</v>
      </c>
      <c r="F486" s="48" t="s">
        <v>1504</v>
      </c>
      <c r="G486" s="48" t="s">
        <v>1496</v>
      </c>
      <c r="H486" s="41"/>
    </row>
    <row r="487" ht="409.5" spans="1:8">
      <c r="A487" s="14">
        <v>485</v>
      </c>
      <c r="B487" s="41" t="s">
        <v>70</v>
      </c>
      <c r="C487" s="46" t="s">
        <v>1505</v>
      </c>
      <c r="D487" s="42" t="s">
        <v>1439</v>
      </c>
      <c r="E487" s="47" t="s">
        <v>1506</v>
      </c>
      <c r="F487" s="48" t="s">
        <v>1499</v>
      </c>
      <c r="G487" s="48" t="s">
        <v>1488</v>
      </c>
      <c r="H487" s="41"/>
    </row>
    <row r="488" ht="262" customHeight="1" spans="1:8">
      <c r="A488" s="14">
        <v>486</v>
      </c>
      <c r="B488" s="41" t="s">
        <v>70</v>
      </c>
      <c r="C488" s="46" t="s">
        <v>1507</v>
      </c>
      <c r="D488" s="42" t="s">
        <v>1439</v>
      </c>
      <c r="E488" s="49" t="s">
        <v>1508</v>
      </c>
      <c r="F488" s="48" t="s">
        <v>1509</v>
      </c>
      <c r="G488" s="48" t="s">
        <v>1496</v>
      </c>
      <c r="H488" s="41"/>
    </row>
    <row r="489" ht="231" spans="1:8">
      <c r="A489" s="14">
        <v>487</v>
      </c>
      <c r="B489" s="41" t="s">
        <v>70</v>
      </c>
      <c r="C489" s="46" t="s">
        <v>1510</v>
      </c>
      <c r="D489" s="42" t="s">
        <v>1439</v>
      </c>
      <c r="E489" s="49" t="s">
        <v>1511</v>
      </c>
      <c r="F489" s="48" t="s">
        <v>1509</v>
      </c>
      <c r="G489" s="48" t="s">
        <v>1496</v>
      </c>
      <c r="H489" s="41"/>
    </row>
    <row r="490" ht="231" customHeight="1" spans="1:8">
      <c r="A490" s="14">
        <v>488</v>
      </c>
      <c r="B490" s="41" t="s">
        <v>70</v>
      </c>
      <c r="C490" s="46" t="s">
        <v>1512</v>
      </c>
      <c r="D490" s="42" t="s">
        <v>1439</v>
      </c>
      <c r="E490" s="49" t="s">
        <v>1513</v>
      </c>
      <c r="F490" s="48" t="s">
        <v>1509</v>
      </c>
      <c r="G490" s="48" t="s">
        <v>1496</v>
      </c>
      <c r="H490" s="41"/>
    </row>
    <row r="491" ht="361" customHeight="1" spans="1:8">
      <c r="A491" s="14">
        <v>489</v>
      </c>
      <c r="B491" s="41" t="s">
        <v>70</v>
      </c>
      <c r="C491" s="46" t="s">
        <v>1514</v>
      </c>
      <c r="D491" s="42" t="s">
        <v>1439</v>
      </c>
      <c r="E491" s="49" t="s">
        <v>1515</v>
      </c>
      <c r="F491" s="48" t="s">
        <v>1509</v>
      </c>
      <c r="G491" s="48" t="s">
        <v>1496</v>
      </c>
      <c r="H491" s="41"/>
    </row>
    <row r="492" ht="307" customHeight="1" spans="1:8">
      <c r="A492" s="14">
        <v>490</v>
      </c>
      <c r="B492" s="41" t="s">
        <v>70</v>
      </c>
      <c r="C492" s="50" t="s">
        <v>1516</v>
      </c>
      <c r="D492" s="42" t="s">
        <v>1439</v>
      </c>
      <c r="E492" s="49" t="s">
        <v>1517</v>
      </c>
      <c r="F492" s="48" t="s">
        <v>1509</v>
      </c>
      <c r="G492" s="48" t="s">
        <v>1496</v>
      </c>
      <c r="H492" s="41"/>
    </row>
    <row r="493" ht="199.5" spans="1:8">
      <c r="A493" s="14">
        <v>491</v>
      </c>
      <c r="B493" s="41" t="s">
        <v>70</v>
      </c>
      <c r="C493" s="46" t="s">
        <v>1518</v>
      </c>
      <c r="D493" s="42" t="s">
        <v>1439</v>
      </c>
      <c r="E493" s="49" t="s">
        <v>1519</v>
      </c>
      <c r="F493" s="48" t="s">
        <v>1499</v>
      </c>
      <c r="G493" s="48" t="s">
        <v>1488</v>
      </c>
      <c r="H493" s="41"/>
    </row>
    <row r="494" ht="196" customHeight="1" spans="1:8">
      <c r="A494" s="14">
        <v>492</v>
      </c>
      <c r="B494" s="41" t="s">
        <v>70</v>
      </c>
      <c r="C494" s="46" t="s">
        <v>1520</v>
      </c>
      <c r="D494" s="42" t="s">
        <v>1439</v>
      </c>
      <c r="E494" s="49" t="s">
        <v>1521</v>
      </c>
      <c r="F494" s="48" t="s">
        <v>1499</v>
      </c>
      <c r="G494" s="48" t="s">
        <v>1488</v>
      </c>
      <c r="H494" s="41"/>
    </row>
    <row r="495" ht="223" customHeight="1" spans="1:8">
      <c r="A495" s="14">
        <v>493</v>
      </c>
      <c r="B495" s="41" t="s">
        <v>70</v>
      </c>
      <c r="C495" s="46" t="s">
        <v>1522</v>
      </c>
      <c r="D495" s="42" t="s">
        <v>1439</v>
      </c>
      <c r="E495" s="49" t="s">
        <v>1523</v>
      </c>
      <c r="F495" s="48" t="s">
        <v>1524</v>
      </c>
      <c r="G495" s="48" t="s">
        <v>1488</v>
      </c>
      <c r="H495" s="41"/>
    </row>
    <row r="496" ht="262.5" spans="1:8">
      <c r="A496" s="14">
        <v>494</v>
      </c>
      <c r="B496" s="41" t="s">
        <v>70</v>
      </c>
      <c r="C496" s="46" t="s">
        <v>1525</v>
      </c>
      <c r="D496" s="42" t="s">
        <v>1439</v>
      </c>
      <c r="E496" s="49" t="s">
        <v>1526</v>
      </c>
      <c r="F496" s="48" t="s">
        <v>1527</v>
      </c>
      <c r="G496" s="48" t="s">
        <v>1488</v>
      </c>
      <c r="H496" s="41"/>
    </row>
    <row r="497" ht="199.5" spans="1:8">
      <c r="A497" s="14">
        <v>495</v>
      </c>
      <c r="B497" s="41" t="s">
        <v>70</v>
      </c>
      <c r="C497" s="50" t="s">
        <v>1528</v>
      </c>
      <c r="D497" s="42" t="s">
        <v>1439</v>
      </c>
      <c r="E497" s="49" t="s">
        <v>1529</v>
      </c>
      <c r="F497" s="48" t="s">
        <v>1527</v>
      </c>
      <c r="G497" s="48" t="s">
        <v>1488</v>
      </c>
      <c r="H497" s="41"/>
    </row>
    <row r="498" ht="199.5" spans="1:8">
      <c r="A498" s="14">
        <v>496</v>
      </c>
      <c r="B498" s="41" t="s">
        <v>70</v>
      </c>
      <c r="C498" s="46" t="s">
        <v>1530</v>
      </c>
      <c r="D498" s="42" t="s">
        <v>1439</v>
      </c>
      <c r="E498" s="49" t="s">
        <v>1531</v>
      </c>
      <c r="F498" s="48" t="s">
        <v>1527</v>
      </c>
      <c r="G498" s="48" t="s">
        <v>1488</v>
      </c>
      <c r="H498" s="41"/>
    </row>
    <row r="499" ht="409.5" spans="1:8">
      <c r="A499" s="14">
        <v>497</v>
      </c>
      <c r="B499" s="41" t="s">
        <v>70</v>
      </c>
      <c r="C499" s="46" t="s">
        <v>1532</v>
      </c>
      <c r="D499" s="42" t="s">
        <v>1439</v>
      </c>
      <c r="E499" s="49" t="s">
        <v>1533</v>
      </c>
      <c r="F499" s="48" t="s">
        <v>1499</v>
      </c>
      <c r="G499" s="48" t="s">
        <v>1488</v>
      </c>
      <c r="H499" s="41"/>
    </row>
    <row r="500" ht="409.5" spans="1:8">
      <c r="A500" s="14">
        <v>498</v>
      </c>
      <c r="B500" s="41" t="s">
        <v>70</v>
      </c>
      <c r="C500" s="46" t="s">
        <v>1534</v>
      </c>
      <c r="D500" s="42" t="s">
        <v>1439</v>
      </c>
      <c r="E500" s="51" t="s">
        <v>1535</v>
      </c>
      <c r="F500" s="48" t="s">
        <v>1527</v>
      </c>
      <c r="G500" s="48" t="s">
        <v>1488</v>
      </c>
      <c r="H500" s="41"/>
    </row>
    <row r="501" ht="252" spans="1:8">
      <c r="A501" s="14">
        <v>499</v>
      </c>
      <c r="B501" s="41" t="s">
        <v>70</v>
      </c>
      <c r="C501" s="46" t="s">
        <v>1536</v>
      </c>
      <c r="D501" s="42" t="s">
        <v>1439</v>
      </c>
      <c r="E501" s="49" t="s">
        <v>1537</v>
      </c>
      <c r="F501" s="48" t="s">
        <v>1499</v>
      </c>
      <c r="G501" s="48" t="s">
        <v>1488</v>
      </c>
      <c r="H501" s="41"/>
    </row>
    <row r="502" ht="273" spans="1:8">
      <c r="A502" s="14">
        <v>500</v>
      </c>
      <c r="B502" s="41" t="s">
        <v>70</v>
      </c>
      <c r="C502" s="46" t="s">
        <v>1538</v>
      </c>
      <c r="D502" s="42" t="s">
        <v>1439</v>
      </c>
      <c r="E502" s="49" t="s">
        <v>1539</v>
      </c>
      <c r="F502" s="48" t="s">
        <v>1499</v>
      </c>
      <c r="G502" s="48" t="s">
        <v>1488</v>
      </c>
      <c r="H502" s="41"/>
    </row>
    <row r="503" ht="409.5" spans="1:8">
      <c r="A503" s="14">
        <v>501</v>
      </c>
      <c r="B503" s="41" t="s">
        <v>70</v>
      </c>
      <c r="C503" s="46" t="s">
        <v>1540</v>
      </c>
      <c r="D503" s="42" t="s">
        <v>1439</v>
      </c>
      <c r="E503" s="49" t="s">
        <v>1541</v>
      </c>
      <c r="F503" s="48" t="s">
        <v>1542</v>
      </c>
      <c r="G503" s="48" t="s">
        <v>1488</v>
      </c>
      <c r="H503" s="41"/>
    </row>
    <row r="504" ht="199.5" spans="1:8">
      <c r="A504" s="14">
        <v>502</v>
      </c>
      <c r="B504" s="41" t="s">
        <v>70</v>
      </c>
      <c r="C504" s="46" t="s">
        <v>1543</v>
      </c>
      <c r="D504" s="42" t="s">
        <v>1439</v>
      </c>
      <c r="E504" s="49" t="s">
        <v>1544</v>
      </c>
      <c r="F504" s="48" t="s">
        <v>1527</v>
      </c>
      <c r="G504" s="48" t="s">
        <v>1488</v>
      </c>
      <c r="H504" s="41"/>
    </row>
    <row r="505" ht="223" customHeight="1" spans="1:8">
      <c r="A505" s="14">
        <v>503</v>
      </c>
      <c r="B505" s="41" t="s">
        <v>70</v>
      </c>
      <c r="C505" s="46" t="s">
        <v>1545</v>
      </c>
      <c r="D505" s="42" t="s">
        <v>1439</v>
      </c>
      <c r="E505" s="49" t="s">
        <v>1546</v>
      </c>
      <c r="F505" s="48" t="s">
        <v>1499</v>
      </c>
      <c r="G505" s="48" t="s">
        <v>1488</v>
      </c>
      <c r="H505" s="41"/>
    </row>
    <row r="506" ht="409.5" spans="1:8">
      <c r="A506" s="14">
        <v>504</v>
      </c>
      <c r="B506" s="41" t="s">
        <v>70</v>
      </c>
      <c r="C506" s="50" t="s">
        <v>1547</v>
      </c>
      <c r="D506" s="42" t="s">
        <v>1439</v>
      </c>
      <c r="E506" s="51" t="s">
        <v>1548</v>
      </c>
      <c r="F506" s="48" t="s">
        <v>1509</v>
      </c>
      <c r="G506" s="48" t="s">
        <v>1496</v>
      </c>
      <c r="H506" s="41"/>
    </row>
    <row r="507" ht="409.5" spans="1:8">
      <c r="A507" s="14">
        <v>505</v>
      </c>
      <c r="B507" s="41" t="s">
        <v>70</v>
      </c>
      <c r="C507" s="50" t="s">
        <v>1549</v>
      </c>
      <c r="D507" s="42" t="s">
        <v>1439</v>
      </c>
      <c r="E507" s="51" t="s">
        <v>1550</v>
      </c>
      <c r="F507" s="15" t="s">
        <v>1551</v>
      </c>
      <c r="G507" s="15" t="s">
        <v>1552</v>
      </c>
      <c r="H507" s="41"/>
    </row>
    <row r="508" ht="199.5" spans="1:8">
      <c r="A508" s="14">
        <v>506</v>
      </c>
      <c r="B508" s="41" t="s">
        <v>70</v>
      </c>
      <c r="C508" s="46" t="s">
        <v>1553</v>
      </c>
      <c r="D508" s="42" t="s">
        <v>1439</v>
      </c>
      <c r="E508" s="49" t="s">
        <v>1554</v>
      </c>
      <c r="F508" s="48" t="s">
        <v>1499</v>
      </c>
      <c r="G508" s="48" t="s">
        <v>1488</v>
      </c>
      <c r="H508" s="41"/>
    </row>
    <row r="509" ht="189" spans="1:8">
      <c r="A509" s="14">
        <v>507</v>
      </c>
      <c r="B509" s="41" t="s">
        <v>70</v>
      </c>
      <c r="C509" s="46" t="s">
        <v>1555</v>
      </c>
      <c r="D509" s="42" t="s">
        <v>1439</v>
      </c>
      <c r="E509" s="49" t="s">
        <v>1556</v>
      </c>
      <c r="F509" s="48" t="s">
        <v>1557</v>
      </c>
      <c r="G509" s="48" t="s">
        <v>1496</v>
      </c>
      <c r="H509" s="41"/>
    </row>
    <row r="510" ht="199.5" spans="1:8">
      <c r="A510" s="14">
        <v>508</v>
      </c>
      <c r="B510" s="41" t="s">
        <v>70</v>
      </c>
      <c r="C510" s="46" t="s">
        <v>1558</v>
      </c>
      <c r="D510" s="42" t="s">
        <v>1439</v>
      </c>
      <c r="E510" s="49" t="s">
        <v>1559</v>
      </c>
      <c r="F510" s="48" t="s">
        <v>1499</v>
      </c>
      <c r="G510" s="48" t="s">
        <v>1488</v>
      </c>
      <c r="H510" s="41"/>
    </row>
    <row r="511" ht="409.5" spans="1:8">
      <c r="A511" s="14">
        <v>509</v>
      </c>
      <c r="B511" s="41" t="s">
        <v>70</v>
      </c>
      <c r="C511" s="46" t="s">
        <v>1560</v>
      </c>
      <c r="D511" s="42" t="s">
        <v>1439</v>
      </c>
      <c r="E511" s="49" t="s">
        <v>1561</v>
      </c>
      <c r="F511" s="48" t="s">
        <v>1499</v>
      </c>
      <c r="G511" s="48" t="s">
        <v>1488</v>
      </c>
      <c r="H511" s="41"/>
    </row>
    <row r="512" ht="409.5" spans="1:8">
      <c r="A512" s="14">
        <v>510</v>
      </c>
      <c r="B512" s="41" t="s">
        <v>70</v>
      </c>
      <c r="C512" s="46" t="s">
        <v>1562</v>
      </c>
      <c r="D512" s="42" t="s">
        <v>1439</v>
      </c>
      <c r="E512" s="49" t="s">
        <v>1563</v>
      </c>
      <c r="F512" s="48" t="s">
        <v>1564</v>
      </c>
      <c r="G512" s="48" t="s">
        <v>1496</v>
      </c>
      <c r="H512" s="41"/>
    </row>
    <row r="513" ht="273" spans="1:8">
      <c r="A513" s="14">
        <v>511</v>
      </c>
      <c r="B513" s="41" t="s">
        <v>70</v>
      </c>
      <c r="C513" s="50" t="s">
        <v>1565</v>
      </c>
      <c r="D513" s="42" t="s">
        <v>1439</v>
      </c>
      <c r="E513" s="20" t="s">
        <v>1566</v>
      </c>
      <c r="F513" s="52" t="s">
        <v>1499</v>
      </c>
      <c r="G513" s="52" t="s">
        <v>1488</v>
      </c>
      <c r="H513" s="41"/>
    </row>
    <row r="514" ht="409.5" spans="1:8">
      <c r="A514" s="14">
        <v>512</v>
      </c>
      <c r="B514" s="41" t="s">
        <v>70</v>
      </c>
      <c r="C514" s="50" t="s">
        <v>1567</v>
      </c>
      <c r="D514" s="42" t="s">
        <v>1439</v>
      </c>
      <c r="E514" s="49" t="s">
        <v>1568</v>
      </c>
      <c r="F514" s="48" t="s">
        <v>1499</v>
      </c>
      <c r="G514" s="48" t="s">
        <v>1488</v>
      </c>
      <c r="H514" s="41"/>
    </row>
    <row r="515" ht="199.5" spans="1:8">
      <c r="A515" s="14">
        <v>513</v>
      </c>
      <c r="B515" s="41" t="s">
        <v>70</v>
      </c>
      <c r="C515" s="50" t="s">
        <v>1569</v>
      </c>
      <c r="D515" s="42" t="s">
        <v>1439</v>
      </c>
      <c r="E515" s="49" t="s">
        <v>1570</v>
      </c>
      <c r="F515" s="48" t="s">
        <v>1499</v>
      </c>
      <c r="G515" s="48" t="s">
        <v>1488</v>
      </c>
      <c r="H515" s="41"/>
    </row>
    <row r="516" ht="262.5" spans="1:8">
      <c r="A516" s="14">
        <v>514</v>
      </c>
      <c r="B516" s="41" t="s">
        <v>70</v>
      </c>
      <c r="C516" s="46" t="s">
        <v>1571</v>
      </c>
      <c r="D516" s="42" t="s">
        <v>1439</v>
      </c>
      <c r="E516" s="49" t="s">
        <v>1572</v>
      </c>
      <c r="F516" s="48" t="s">
        <v>1573</v>
      </c>
      <c r="G516" s="48" t="s">
        <v>1496</v>
      </c>
      <c r="H516" s="41"/>
    </row>
    <row r="517" ht="196" customHeight="1" spans="1:8">
      <c r="A517" s="14">
        <v>515</v>
      </c>
      <c r="B517" s="41" t="s">
        <v>70</v>
      </c>
      <c r="C517" s="46" t="s">
        <v>1574</v>
      </c>
      <c r="D517" s="42" t="s">
        <v>1439</v>
      </c>
      <c r="E517" s="53" t="s">
        <v>1575</v>
      </c>
      <c r="F517" s="54" t="s">
        <v>1499</v>
      </c>
      <c r="G517" s="54" t="s">
        <v>1488</v>
      </c>
      <c r="H517" s="41"/>
    </row>
    <row r="518" ht="342" customHeight="1" spans="1:8">
      <c r="A518" s="14">
        <v>516</v>
      </c>
      <c r="B518" s="41" t="s">
        <v>70</v>
      </c>
      <c r="C518" s="46" t="s">
        <v>1576</v>
      </c>
      <c r="D518" s="42" t="s">
        <v>1439</v>
      </c>
      <c r="E518" s="49" t="s">
        <v>1577</v>
      </c>
      <c r="F518" s="48" t="s">
        <v>1578</v>
      </c>
      <c r="G518" s="48" t="s">
        <v>1579</v>
      </c>
      <c r="H518" s="41"/>
    </row>
    <row r="519" ht="199.5" spans="1:8">
      <c r="A519" s="14">
        <v>517</v>
      </c>
      <c r="B519" s="41" t="s">
        <v>70</v>
      </c>
      <c r="C519" s="50" t="s">
        <v>1580</v>
      </c>
      <c r="D519" s="42" t="s">
        <v>1439</v>
      </c>
      <c r="E519" s="49" t="s">
        <v>1581</v>
      </c>
      <c r="F519" s="48" t="s">
        <v>1499</v>
      </c>
      <c r="G519" s="48" t="s">
        <v>1488</v>
      </c>
      <c r="H519" s="41"/>
    </row>
    <row r="520" ht="199.5" spans="1:8">
      <c r="A520" s="14">
        <v>518</v>
      </c>
      <c r="B520" s="41" t="s">
        <v>70</v>
      </c>
      <c r="C520" s="50" t="s">
        <v>1582</v>
      </c>
      <c r="D520" s="42" t="s">
        <v>1439</v>
      </c>
      <c r="E520" s="49" t="s">
        <v>1583</v>
      </c>
      <c r="F520" s="48" t="s">
        <v>1499</v>
      </c>
      <c r="G520" s="48" t="s">
        <v>1488</v>
      </c>
      <c r="H520" s="41"/>
    </row>
    <row r="521" ht="409.5" spans="1:8">
      <c r="A521" s="14">
        <v>519</v>
      </c>
      <c r="B521" s="41" t="s">
        <v>70</v>
      </c>
      <c r="C521" s="50" t="s">
        <v>1584</v>
      </c>
      <c r="D521" s="42" t="s">
        <v>1439</v>
      </c>
      <c r="E521" s="55" t="s">
        <v>1585</v>
      </c>
      <c r="F521" s="52" t="s">
        <v>1499</v>
      </c>
      <c r="G521" s="52" t="s">
        <v>1488</v>
      </c>
      <c r="H521" s="41"/>
    </row>
    <row r="522" ht="220.5" spans="1:8">
      <c r="A522" s="14">
        <v>520</v>
      </c>
      <c r="B522" s="41" t="s">
        <v>70</v>
      </c>
      <c r="C522" s="50" t="s">
        <v>1586</v>
      </c>
      <c r="D522" s="42" t="s">
        <v>1439</v>
      </c>
      <c r="E522" s="55" t="s">
        <v>1587</v>
      </c>
      <c r="F522" s="52" t="s">
        <v>1499</v>
      </c>
      <c r="G522" s="52" t="s">
        <v>1488</v>
      </c>
      <c r="H522" s="41"/>
    </row>
    <row r="523" ht="409.5" spans="1:8">
      <c r="A523" s="14">
        <v>521</v>
      </c>
      <c r="B523" s="41" t="s">
        <v>70</v>
      </c>
      <c r="C523" s="50" t="s">
        <v>1588</v>
      </c>
      <c r="D523" s="42" t="s">
        <v>1439</v>
      </c>
      <c r="E523" s="56" t="s">
        <v>1589</v>
      </c>
      <c r="F523" s="52" t="s">
        <v>1499</v>
      </c>
      <c r="G523" s="52" t="s">
        <v>1488</v>
      </c>
      <c r="H523" s="41"/>
    </row>
    <row r="524" ht="199.5" spans="1:8">
      <c r="A524" s="14">
        <v>522</v>
      </c>
      <c r="B524" s="41" t="s">
        <v>70</v>
      </c>
      <c r="C524" s="46" t="s">
        <v>1590</v>
      </c>
      <c r="D524" s="42" t="s">
        <v>1439</v>
      </c>
      <c r="E524" s="49" t="s">
        <v>1591</v>
      </c>
      <c r="F524" s="48" t="s">
        <v>1499</v>
      </c>
      <c r="G524" s="48" t="s">
        <v>1488</v>
      </c>
      <c r="H524" s="41"/>
    </row>
    <row r="525" ht="409.5" spans="1:8">
      <c r="A525" s="14">
        <v>523</v>
      </c>
      <c r="B525" s="41" t="s">
        <v>70</v>
      </c>
      <c r="C525" s="57" t="s">
        <v>1592</v>
      </c>
      <c r="D525" s="42" t="s">
        <v>1439</v>
      </c>
      <c r="E525" s="51" t="s">
        <v>1593</v>
      </c>
      <c r="F525" s="48" t="s">
        <v>1499</v>
      </c>
      <c r="G525" s="48" t="s">
        <v>1488</v>
      </c>
      <c r="H525" s="41"/>
    </row>
    <row r="526" ht="199.5" spans="1:8">
      <c r="A526" s="14">
        <v>524</v>
      </c>
      <c r="B526" s="41" t="s">
        <v>70</v>
      </c>
      <c r="C526" s="46" t="s">
        <v>1594</v>
      </c>
      <c r="D526" s="42" t="s">
        <v>1439</v>
      </c>
      <c r="E526" s="49" t="s">
        <v>1595</v>
      </c>
      <c r="F526" s="48" t="s">
        <v>1499</v>
      </c>
      <c r="G526" s="48" t="s">
        <v>1488</v>
      </c>
      <c r="H526" s="41"/>
    </row>
    <row r="527" ht="252" spans="1:8">
      <c r="A527" s="14">
        <v>525</v>
      </c>
      <c r="B527" s="41" t="s">
        <v>70</v>
      </c>
      <c r="C527" s="46" t="s">
        <v>1596</v>
      </c>
      <c r="D527" s="42" t="s">
        <v>1439</v>
      </c>
      <c r="E527" s="19" t="s">
        <v>1597</v>
      </c>
      <c r="F527" s="15" t="s">
        <v>1551</v>
      </c>
      <c r="G527" s="15" t="s">
        <v>1552</v>
      </c>
      <c r="H527" s="58"/>
    </row>
    <row r="528" ht="409.5" spans="1:8">
      <c r="A528" s="14">
        <v>526</v>
      </c>
      <c r="B528" s="41" t="s">
        <v>70</v>
      </c>
      <c r="C528" s="46" t="s">
        <v>1598</v>
      </c>
      <c r="D528" s="42" t="s">
        <v>1439</v>
      </c>
      <c r="E528" s="49" t="s">
        <v>1599</v>
      </c>
      <c r="F528" s="48" t="s">
        <v>1600</v>
      </c>
      <c r="G528" s="48" t="s">
        <v>1601</v>
      </c>
      <c r="H528" s="41"/>
    </row>
    <row r="529" ht="273" spans="1:8">
      <c r="A529" s="14">
        <v>527</v>
      </c>
      <c r="B529" s="41" t="s">
        <v>70</v>
      </c>
      <c r="C529" s="46" t="s">
        <v>1602</v>
      </c>
      <c r="D529" s="42" t="s">
        <v>1439</v>
      </c>
      <c r="E529" s="20" t="s">
        <v>1566</v>
      </c>
      <c r="F529" s="48" t="s">
        <v>1499</v>
      </c>
      <c r="G529" s="48" t="s">
        <v>1488</v>
      </c>
      <c r="H529" s="41"/>
    </row>
    <row r="530" ht="231" spans="1:8">
      <c r="A530" s="14">
        <v>528</v>
      </c>
      <c r="B530" s="41" t="s">
        <v>70</v>
      </c>
      <c r="C530" s="46" t="s">
        <v>1603</v>
      </c>
      <c r="D530" s="42" t="s">
        <v>1439</v>
      </c>
      <c r="E530" s="49" t="s">
        <v>1604</v>
      </c>
      <c r="F530" s="48" t="s">
        <v>1557</v>
      </c>
      <c r="G530" s="48" t="s">
        <v>1496</v>
      </c>
      <c r="H530" s="41"/>
    </row>
    <row r="531" ht="367.5" spans="1:8">
      <c r="A531" s="14">
        <v>529</v>
      </c>
      <c r="B531" s="41" t="s">
        <v>70</v>
      </c>
      <c r="C531" s="50" t="s">
        <v>1605</v>
      </c>
      <c r="D531" s="42" t="s">
        <v>1439</v>
      </c>
      <c r="E531" s="20" t="s">
        <v>1606</v>
      </c>
      <c r="F531" s="48" t="s">
        <v>1607</v>
      </c>
      <c r="G531" s="48" t="s">
        <v>1608</v>
      </c>
      <c r="H531" s="41"/>
    </row>
    <row r="532" ht="377" customHeight="1" spans="1:8">
      <c r="A532" s="14">
        <v>530</v>
      </c>
      <c r="B532" s="41" t="s">
        <v>70</v>
      </c>
      <c r="C532" s="46" t="s">
        <v>1609</v>
      </c>
      <c r="D532" s="42" t="s">
        <v>1439</v>
      </c>
      <c r="E532" s="49" t="s">
        <v>1610</v>
      </c>
      <c r="F532" s="48" t="s">
        <v>1499</v>
      </c>
      <c r="G532" s="48" t="s">
        <v>1488</v>
      </c>
      <c r="H532" s="41"/>
    </row>
    <row r="533" ht="199.5" spans="1:8">
      <c r="A533" s="14">
        <v>531</v>
      </c>
      <c r="B533" s="41" t="s">
        <v>70</v>
      </c>
      <c r="C533" s="46" t="s">
        <v>1611</v>
      </c>
      <c r="D533" s="42" t="s">
        <v>1439</v>
      </c>
      <c r="E533" s="49" t="s">
        <v>1612</v>
      </c>
      <c r="F533" s="48" t="s">
        <v>1499</v>
      </c>
      <c r="G533" s="48" t="s">
        <v>1488</v>
      </c>
      <c r="H533" s="41"/>
    </row>
    <row r="534" ht="409.5" spans="1:8">
      <c r="A534" s="14">
        <v>532</v>
      </c>
      <c r="B534" s="41" t="s">
        <v>70</v>
      </c>
      <c r="C534" s="46" t="s">
        <v>1613</v>
      </c>
      <c r="D534" s="42" t="s">
        <v>1439</v>
      </c>
      <c r="E534" s="49" t="s">
        <v>1614</v>
      </c>
      <c r="F534" s="48" t="s">
        <v>1499</v>
      </c>
      <c r="G534" s="48" t="s">
        <v>1488</v>
      </c>
      <c r="H534" s="41"/>
    </row>
    <row r="535" ht="210" spans="1:8">
      <c r="A535" s="14">
        <v>533</v>
      </c>
      <c r="B535" s="41" t="s">
        <v>70</v>
      </c>
      <c r="C535" s="46" t="s">
        <v>1615</v>
      </c>
      <c r="D535" s="42" t="s">
        <v>1439</v>
      </c>
      <c r="E535" s="49" t="s">
        <v>1616</v>
      </c>
      <c r="F535" s="48" t="s">
        <v>1499</v>
      </c>
      <c r="G535" s="48" t="s">
        <v>1488</v>
      </c>
      <c r="H535" s="41"/>
    </row>
    <row r="536" ht="315" spans="1:8">
      <c r="A536" s="14">
        <v>534</v>
      </c>
      <c r="B536" s="41" t="s">
        <v>70</v>
      </c>
      <c r="C536" s="46" t="s">
        <v>1617</v>
      </c>
      <c r="D536" s="42" t="s">
        <v>1439</v>
      </c>
      <c r="E536" s="49" t="s">
        <v>1618</v>
      </c>
      <c r="F536" s="15" t="s">
        <v>1551</v>
      </c>
      <c r="G536" s="15" t="s">
        <v>1552</v>
      </c>
      <c r="H536" s="41"/>
    </row>
    <row r="537" ht="328" customHeight="1" spans="1:8">
      <c r="A537" s="14">
        <v>535</v>
      </c>
      <c r="B537" s="41" t="s">
        <v>70</v>
      </c>
      <c r="C537" s="46" t="s">
        <v>1619</v>
      </c>
      <c r="D537" s="42" t="s">
        <v>1439</v>
      </c>
      <c r="E537" s="49" t="s">
        <v>1620</v>
      </c>
      <c r="F537" s="15" t="s">
        <v>1551</v>
      </c>
      <c r="G537" s="15" t="s">
        <v>1552</v>
      </c>
      <c r="H537" s="41"/>
    </row>
    <row r="538" ht="409.5" spans="1:8">
      <c r="A538" s="14">
        <v>536</v>
      </c>
      <c r="B538" s="41" t="s">
        <v>70</v>
      </c>
      <c r="C538" s="46" t="s">
        <v>1621</v>
      </c>
      <c r="D538" s="42" t="s">
        <v>1439</v>
      </c>
      <c r="E538" s="49" t="s">
        <v>1622</v>
      </c>
      <c r="F538" s="15" t="s">
        <v>1551</v>
      </c>
      <c r="G538" s="15" t="s">
        <v>1552</v>
      </c>
      <c r="H538" s="41"/>
    </row>
    <row r="539" ht="409.5" spans="1:8">
      <c r="A539" s="14">
        <v>537</v>
      </c>
      <c r="B539" s="41" t="s">
        <v>70</v>
      </c>
      <c r="C539" s="46" t="s">
        <v>1623</v>
      </c>
      <c r="D539" s="42" t="s">
        <v>1439</v>
      </c>
      <c r="E539" s="49" t="s">
        <v>1624</v>
      </c>
      <c r="F539" s="15" t="s">
        <v>1551</v>
      </c>
      <c r="G539" s="15" t="s">
        <v>1552</v>
      </c>
      <c r="H539" s="41"/>
    </row>
    <row r="540" ht="147" spans="1:8">
      <c r="A540" s="14">
        <v>538</v>
      </c>
      <c r="B540" s="41" t="s">
        <v>70</v>
      </c>
      <c r="C540" s="46" t="s">
        <v>1625</v>
      </c>
      <c r="D540" s="42" t="s">
        <v>1439</v>
      </c>
      <c r="E540" s="49" t="s">
        <v>1626</v>
      </c>
      <c r="F540" s="15" t="s">
        <v>1551</v>
      </c>
      <c r="G540" s="15" t="s">
        <v>1552</v>
      </c>
      <c r="H540" s="41"/>
    </row>
    <row r="541" ht="223" customHeight="1" spans="1:8">
      <c r="A541" s="14">
        <v>539</v>
      </c>
      <c r="B541" s="41" t="s">
        <v>70</v>
      </c>
      <c r="C541" s="19" t="s">
        <v>1627</v>
      </c>
      <c r="D541" s="42" t="s">
        <v>1439</v>
      </c>
      <c r="E541" s="49" t="s">
        <v>1628</v>
      </c>
      <c r="F541" s="15" t="s">
        <v>1551</v>
      </c>
      <c r="G541" s="15" t="s">
        <v>1552</v>
      </c>
      <c r="H541" s="41"/>
    </row>
    <row r="542" ht="283.5" spans="1:8">
      <c r="A542" s="14">
        <v>540</v>
      </c>
      <c r="B542" s="41" t="s">
        <v>70</v>
      </c>
      <c r="C542" s="19" t="s">
        <v>1629</v>
      </c>
      <c r="D542" s="42" t="s">
        <v>1439</v>
      </c>
      <c r="E542" s="16" t="s">
        <v>1630</v>
      </c>
      <c r="F542" s="15" t="s">
        <v>1551</v>
      </c>
      <c r="G542" s="15" t="s">
        <v>1552</v>
      </c>
      <c r="H542" s="41"/>
    </row>
    <row r="543" ht="316" customHeight="1" spans="1:8">
      <c r="A543" s="14">
        <v>541</v>
      </c>
      <c r="B543" s="41" t="s">
        <v>70</v>
      </c>
      <c r="C543" s="19" t="s">
        <v>1631</v>
      </c>
      <c r="D543" s="42" t="s">
        <v>1439</v>
      </c>
      <c r="E543" s="16" t="s">
        <v>1632</v>
      </c>
      <c r="F543" s="15" t="s">
        <v>1551</v>
      </c>
      <c r="G543" s="15" t="s">
        <v>1552</v>
      </c>
      <c r="H543" s="41"/>
    </row>
    <row r="544" ht="199.5" spans="1:8">
      <c r="A544" s="14">
        <v>542</v>
      </c>
      <c r="B544" s="41" t="s">
        <v>70</v>
      </c>
      <c r="C544" s="46" t="s">
        <v>1633</v>
      </c>
      <c r="D544" s="42" t="s">
        <v>1439</v>
      </c>
      <c r="E544" s="49" t="s">
        <v>1634</v>
      </c>
      <c r="F544" s="15" t="s">
        <v>1551</v>
      </c>
      <c r="G544" s="15" t="s">
        <v>1552</v>
      </c>
      <c r="H544" s="41"/>
    </row>
    <row r="545" ht="188" customHeight="1" spans="1:8">
      <c r="A545" s="14">
        <v>543</v>
      </c>
      <c r="B545" s="41" t="s">
        <v>70</v>
      </c>
      <c r="C545" s="46" t="s">
        <v>1635</v>
      </c>
      <c r="D545" s="42" t="s">
        <v>1439</v>
      </c>
      <c r="E545" s="49" t="s">
        <v>1636</v>
      </c>
      <c r="F545" s="15" t="s">
        <v>1637</v>
      </c>
      <c r="G545" s="48" t="s">
        <v>1638</v>
      </c>
      <c r="H545" s="41"/>
    </row>
    <row r="546" ht="182" customHeight="1" spans="1:8">
      <c r="A546" s="14">
        <v>544</v>
      </c>
      <c r="B546" s="41" t="s">
        <v>70</v>
      </c>
      <c r="C546" s="46" t="s">
        <v>1639</v>
      </c>
      <c r="D546" s="42" t="s">
        <v>1439</v>
      </c>
      <c r="E546" s="49" t="s">
        <v>1640</v>
      </c>
      <c r="F546" s="15" t="s">
        <v>1637</v>
      </c>
      <c r="G546" s="48" t="s">
        <v>1638</v>
      </c>
      <c r="H546" s="41"/>
    </row>
    <row r="547" ht="199.5" spans="1:8">
      <c r="A547" s="14">
        <v>545</v>
      </c>
      <c r="B547" s="41" t="s">
        <v>70</v>
      </c>
      <c r="C547" s="46" t="s">
        <v>1641</v>
      </c>
      <c r="D547" s="42" t="s">
        <v>1439</v>
      </c>
      <c r="E547" s="49" t="s">
        <v>1642</v>
      </c>
      <c r="F547" s="48" t="s">
        <v>1637</v>
      </c>
      <c r="G547" s="48" t="s">
        <v>1638</v>
      </c>
      <c r="H547" s="41"/>
    </row>
    <row r="548" ht="409.5" spans="1:8">
      <c r="A548" s="14">
        <v>546</v>
      </c>
      <c r="B548" s="41" t="s">
        <v>70</v>
      </c>
      <c r="C548" s="46" t="s">
        <v>1643</v>
      </c>
      <c r="D548" s="42" t="s">
        <v>1439</v>
      </c>
      <c r="E548" s="49" t="s">
        <v>1644</v>
      </c>
      <c r="F548" s="48" t="s">
        <v>1637</v>
      </c>
      <c r="G548" s="48" t="s">
        <v>1638</v>
      </c>
      <c r="H548" s="41"/>
    </row>
    <row r="549" ht="199.5" spans="1:8">
      <c r="A549" s="14">
        <v>547</v>
      </c>
      <c r="B549" s="41" t="s">
        <v>70</v>
      </c>
      <c r="C549" s="46" t="s">
        <v>1645</v>
      </c>
      <c r="D549" s="42" t="s">
        <v>1439</v>
      </c>
      <c r="E549" s="49" t="s">
        <v>1646</v>
      </c>
      <c r="F549" s="48" t="s">
        <v>1647</v>
      </c>
      <c r="G549" s="48" t="s">
        <v>1648</v>
      </c>
      <c r="H549" s="41"/>
    </row>
    <row r="550" ht="409.5" spans="1:8">
      <c r="A550" s="14">
        <v>548</v>
      </c>
      <c r="B550" s="41" t="s">
        <v>70</v>
      </c>
      <c r="C550" s="46" t="s">
        <v>1649</v>
      </c>
      <c r="D550" s="42" t="s">
        <v>1439</v>
      </c>
      <c r="E550" s="49" t="s">
        <v>1650</v>
      </c>
      <c r="F550" s="48" t="s">
        <v>1637</v>
      </c>
      <c r="G550" s="48" t="s">
        <v>1648</v>
      </c>
      <c r="H550" s="41"/>
    </row>
    <row r="551" ht="210" spans="1:8">
      <c r="A551" s="14">
        <v>549</v>
      </c>
      <c r="B551" s="41" t="s">
        <v>70</v>
      </c>
      <c r="C551" s="46" t="s">
        <v>1651</v>
      </c>
      <c r="D551" s="42" t="s">
        <v>1439</v>
      </c>
      <c r="E551" s="49" t="s">
        <v>1652</v>
      </c>
      <c r="F551" s="48" t="s">
        <v>1653</v>
      </c>
      <c r="G551" s="48" t="s">
        <v>1648</v>
      </c>
      <c r="H551" s="41"/>
    </row>
    <row r="552" ht="273" spans="1:8">
      <c r="A552" s="14">
        <v>550</v>
      </c>
      <c r="B552" s="41" t="s">
        <v>70</v>
      </c>
      <c r="C552" s="46" t="s">
        <v>1654</v>
      </c>
      <c r="D552" s="42" t="s">
        <v>1439</v>
      </c>
      <c r="E552" s="49" t="s">
        <v>1655</v>
      </c>
      <c r="F552" s="48" t="s">
        <v>1637</v>
      </c>
      <c r="G552" s="48" t="s">
        <v>1648</v>
      </c>
      <c r="H552" s="41"/>
    </row>
    <row r="553" ht="199.5" spans="1:8">
      <c r="A553" s="14">
        <v>551</v>
      </c>
      <c r="B553" s="41" t="s">
        <v>70</v>
      </c>
      <c r="C553" s="46" t="s">
        <v>1656</v>
      </c>
      <c r="D553" s="42" t="s">
        <v>1439</v>
      </c>
      <c r="E553" s="49" t="s">
        <v>1657</v>
      </c>
      <c r="F553" s="48" t="s">
        <v>1653</v>
      </c>
      <c r="G553" s="48" t="s">
        <v>1648</v>
      </c>
      <c r="H553" s="41"/>
    </row>
    <row r="554" ht="199.5" spans="1:8">
      <c r="A554" s="14">
        <v>552</v>
      </c>
      <c r="B554" s="41" t="s">
        <v>70</v>
      </c>
      <c r="C554" s="46" t="s">
        <v>1658</v>
      </c>
      <c r="D554" s="42" t="s">
        <v>1439</v>
      </c>
      <c r="E554" s="49" t="s">
        <v>1659</v>
      </c>
      <c r="F554" s="48" t="s">
        <v>1653</v>
      </c>
      <c r="G554" s="48" t="s">
        <v>1648</v>
      </c>
      <c r="H554" s="41"/>
    </row>
    <row r="555" ht="304.5" spans="1:8">
      <c r="A555" s="14">
        <v>553</v>
      </c>
      <c r="B555" s="41" t="s">
        <v>70</v>
      </c>
      <c r="C555" s="46" t="s">
        <v>1660</v>
      </c>
      <c r="D555" s="42" t="s">
        <v>1439</v>
      </c>
      <c r="E555" s="49" t="s">
        <v>1661</v>
      </c>
      <c r="F555" s="48" t="s">
        <v>1662</v>
      </c>
      <c r="G555" s="48" t="s">
        <v>1648</v>
      </c>
      <c r="H555" s="41"/>
    </row>
    <row r="556" ht="357" spans="1:8">
      <c r="A556" s="14">
        <v>554</v>
      </c>
      <c r="B556" s="41" t="s">
        <v>70</v>
      </c>
      <c r="C556" s="46" t="s">
        <v>1663</v>
      </c>
      <c r="D556" s="42" t="s">
        <v>1439</v>
      </c>
      <c r="E556" s="49" t="s">
        <v>1664</v>
      </c>
      <c r="F556" s="48" t="s">
        <v>1665</v>
      </c>
      <c r="G556" s="48" t="s">
        <v>1666</v>
      </c>
      <c r="H556" s="41"/>
    </row>
    <row r="557" ht="210" spans="1:8">
      <c r="A557" s="14">
        <v>555</v>
      </c>
      <c r="B557" s="41" t="s">
        <v>70</v>
      </c>
      <c r="C557" s="46" t="s">
        <v>1667</v>
      </c>
      <c r="D557" s="42" t="s">
        <v>1439</v>
      </c>
      <c r="E557" s="53" t="s">
        <v>1668</v>
      </c>
      <c r="F557" s="54" t="s">
        <v>1653</v>
      </c>
      <c r="G557" s="54" t="s">
        <v>1666</v>
      </c>
      <c r="H557" s="41"/>
    </row>
    <row r="558" ht="210" spans="1:8">
      <c r="A558" s="14">
        <v>556</v>
      </c>
      <c r="B558" s="41" t="s">
        <v>70</v>
      </c>
      <c r="C558" s="46" t="s">
        <v>1669</v>
      </c>
      <c r="D558" s="42" t="s">
        <v>1439</v>
      </c>
      <c r="E558" s="53" t="s">
        <v>1670</v>
      </c>
      <c r="F558" s="54" t="s">
        <v>1653</v>
      </c>
      <c r="G558" s="54" t="s">
        <v>1666</v>
      </c>
      <c r="H558" s="41"/>
    </row>
    <row r="559" ht="273" spans="1:8">
      <c r="A559" s="14">
        <v>557</v>
      </c>
      <c r="B559" s="41" t="s">
        <v>70</v>
      </c>
      <c r="C559" s="46" t="s">
        <v>1671</v>
      </c>
      <c r="D559" s="42" t="s">
        <v>1439</v>
      </c>
      <c r="E559" s="53" t="s">
        <v>1672</v>
      </c>
      <c r="F559" s="54" t="s">
        <v>1653</v>
      </c>
      <c r="G559" s="54" t="s">
        <v>1666</v>
      </c>
      <c r="H559" s="41"/>
    </row>
    <row r="560" ht="378" spans="1:8">
      <c r="A560" s="14">
        <v>558</v>
      </c>
      <c r="B560" s="41" t="s">
        <v>70</v>
      </c>
      <c r="C560" s="50" t="s">
        <v>1673</v>
      </c>
      <c r="D560" s="42" t="s">
        <v>1439</v>
      </c>
      <c r="E560" s="53" t="s">
        <v>1674</v>
      </c>
      <c r="F560" s="54" t="s">
        <v>1675</v>
      </c>
      <c r="G560" s="54" t="s">
        <v>1666</v>
      </c>
      <c r="H560" s="41"/>
    </row>
    <row r="561" ht="388.5" spans="1:8">
      <c r="A561" s="14">
        <v>559</v>
      </c>
      <c r="B561" s="41" t="s">
        <v>70</v>
      </c>
      <c r="C561" s="50" t="s">
        <v>1676</v>
      </c>
      <c r="D561" s="42" t="s">
        <v>1439</v>
      </c>
      <c r="E561" s="53" t="s">
        <v>1677</v>
      </c>
      <c r="F561" s="54" t="s">
        <v>1675</v>
      </c>
      <c r="G561" s="54" t="s">
        <v>1666</v>
      </c>
      <c r="H561" s="41"/>
    </row>
    <row r="562" ht="367.5" spans="1:8">
      <c r="A562" s="14">
        <v>560</v>
      </c>
      <c r="B562" s="41" t="s">
        <v>70</v>
      </c>
      <c r="C562" s="50" t="s">
        <v>1678</v>
      </c>
      <c r="D562" s="42" t="s">
        <v>1439</v>
      </c>
      <c r="E562" s="53" t="s">
        <v>1679</v>
      </c>
      <c r="F562" s="54" t="s">
        <v>1680</v>
      </c>
      <c r="G562" s="54" t="s">
        <v>1666</v>
      </c>
      <c r="H562" s="41"/>
    </row>
    <row r="563" ht="325.5" spans="1:8">
      <c r="A563" s="14">
        <v>561</v>
      </c>
      <c r="B563" s="41" t="s">
        <v>70</v>
      </c>
      <c r="C563" s="50" t="s">
        <v>1681</v>
      </c>
      <c r="D563" s="42" t="s">
        <v>1439</v>
      </c>
      <c r="E563" s="53" t="s">
        <v>1682</v>
      </c>
      <c r="F563" s="54" t="s">
        <v>1680</v>
      </c>
      <c r="G563" s="54" t="s">
        <v>1666</v>
      </c>
      <c r="H563" s="41"/>
    </row>
    <row r="564" ht="199.5" spans="1:8">
      <c r="A564" s="14">
        <v>562</v>
      </c>
      <c r="B564" s="41" t="s">
        <v>70</v>
      </c>
      <c r="C564" s="50" t="s">
        <v>1683</v>
      </c>
      <c r="D564" s="42" t="s">
        <v>1439</v>
      </c>
      <c r="E564" s="53" t="s">
        <v>1684</v>
      </c>
      <c r="F564" s="54" t="s">
        <v>1685</v>
      </c>
      <c r="G564" s="54" t="s">
        <v>1666</v>
      </c>
      <c r="H564" s="41"/>
    </row>
    <row r="565" ht="409.5" spans="1:8">
      <c r="A565" s="14">
        <v>563</v>
      </c>
      <c r="B565" s="41" t="s">
        <v>70</v>
      </c>
      <c r="C565" s="50" t="s">
        <v>1686</v>
      </c>
      <c r="D565" s="42" t="s">
        <v>1439</v>
      </c>
      <c r="E565" s="53" t="s">
        <v>1687</v>
      </c>
      <c r="F565" s="54" t="s">
        <v>1637</v>
      </c>
      <c r="G565" s="54" t="s">
        <v>1638</v>
      </c>
      <c r="H565" s="41"/>
    </row>
    <row r="566" ht="210" spans="1:8">
      <c r="A566" s="14">
        <v>564</v>
      </c>
      <c r="B566" s="41" t="s">
        <v>70</v>
      </c>
      <c r="C566" s="50" t="s">
        <v>1688</v>
      </c>
      <c r="D566" s="59" t="s">
        <v>1439</v>
      </c>
      <c r="E566" s="16" t="s">
        <v>1689</v>
      </c>
      <c r="F566" s="54" t="s">
        <v>1637</v>
      </c>
      <c r="G566" s="54" t="s">
        <v>1638</v>
      </c>
      <c r="H566" s="41"/>
    </row>
    <row r="567" ht="199.5" spans="1:8">
      <c r="A567" s="14">
        <v>565</v>
      </c>
      <c r="B567" s="41" t="s">
        <v>70</v>
      </c>
      <c r="C567" s="50" t="s">
        <v>1690</v>
      </c>
      <c r="D567" s="42" t="s">
        <v>1439</v>
      </c>
      <c r="E567" s="53" t="s">
        <v>1691</v>
      </c>
      <c r="F567" s="54" t="s">
        <v>1675</v>
      </c>
      <c r="G567" s="54" t="s">
        <v>1638</v>
      </c>
      <c r="H567" s="41"/>
    </row>
    <row r="568" ht="367.5" spans="1:8">
      <c r="A568" s="14">
        <v>566</v>
      </c>
      <c r="B568" s="41" t="s">
        <v>70</v>
      </c>
      <c r="C568" s="46" t="s">
        <v>1692</v>
      </c>
      <c r="D568" s="42" t="s">
        <v>1439</v>
      </c>
      <c r="E568" s="49" t="s">
        <v>1693</v>
      </c>
      <c r="F568" s="48" t="s">
        <v>1675</v>
      </c>
      <c r="G568" s="48" t="s">
        <v>1638</v>
      </c>
      <c r="H568" s="41"/>
    </row>
    <row r="569" ht="126" spans="1:8">
      <c r="A569" s="14">
        <v>567</v>
      </c>
      <c r="B569" s="41" t="s">
        <v>70</v>
      </c>
      <c r="C569" s="50" t="s">
        <v>1694</v>
      </c>
      <c r="D569" s="42" t="s">
        <v>1439</v>
      </c>
      <c r="E569" s="55" t="s">
        <v>1695</v>
      </c>
      <c r="F569" s="15" t="s">
        <v>1551</v>
      </c>
      <c r="G569" s="15" t="s">
        <v>1552</v>
      </c>
      <c r="H569" s="41"/>
    </row>
    <row r="570" ht="126" spans="1:8">
      <c r="A570" s="14">
        <v>568</v>
      </c>
      <c r="B570" s="41" t="s">
        <v>70</v>
      </c>
      <c r="C570" s="50" t="s">
        <v>1696</v>
      </c>
      <c r="D570" s="42" t="s">
        <v>1439</v>
      </c>
      <c r="E570" s="55" t="s">
        <v>1697</v>
      </c>
      <c r="F570" s="15" t="s">
        <v>1551</v>
      </c>
      <c r="G570" s="15" t="s">
        <v>1552</v>
      </c>
      <c r="H570" s="41"/>
    </row>
    <row r="571" ht="199.5" spans="1:8">
      <c r="A571" s="14">
        <v>569</v>
      </c>
      <c r="B571" s="41" t="s">
        <v>70</v>
      </c>
      <c r="C571" s="60" t="s">
        <v>1698</v>
      </c>
      <c r="D571" s="42" t="s">
        <v>1439</v>
      </c>
      <c r="E571" s="61" t="s">
        <v>1699</v>
      </c>
      <c r="F571" s="15" t="s">
        <v>1445</v>
      </c>
      <c r="G571" s="44" t="s">
        <v>1471</v>
      </c>
      <c r="H571" s="41"/>
    </row>
    <row r="572" ht="409.5" spans="1:8">
      <c r="A572" s="14">
        <v>570</v>
      </c>
      <c r="B572" s="41" t="s">
        <v>70</v>
      </c>
      <c r="C572" s="60" t="s">
        <v>1700</v>
      </c>
      <c r="D572" s="42" t="s">
        <v>1439</v>
      </c>
      <c r="E572" s="61" t="s">
        <v>1701</v>
      </c>
      <c r="F572" s="15" t="s">
        <v>1551</v>
      </c>
      <c r="G572" s="15" t="s">
        <v>1552</v>
      </c>
      <c r="H572" s="41"/>
    </row>
    <row r="573" ht="231" spans="1:8">
      <c r="A573" s="14">
        <v>571</v>
      </c>
      <c r="B573" s="41" t="s">
        <v>70</v>
      </c>
      <c r="C573" s="60" t="s">
        <v>1702</v>
      </c>
      <c r="D573" s="42" t="s">
        <v>1439</v>
      </c>
      <c r="E573" s="61" t="s">
        <v>1703</v>
      </c>
      <c r="F573" s="15" t="s">
        <v>1551</v>
      </c>
      <c r="G573" s="15" t="s">
        <v>1552</v>
      </c>
      <c r="H573" s="41"/>
    </row>
    <row r="574" ht="409.5" spans="1:8">
      <c r="A574" s="14">
        <v>572</v>
      </c>
      <c r="B574" s="41" t="s">
        <v>70</v>
      </c>
      <c r="C574" s="60" t="s">
        <v>1704</v>
      </c>
      <c r="D574" s="42" t="s">
        <v>1439</v>
      </c>
      <c r="E574" s="61" t="s">
        <v>1705</v>
      </c>
      <c r="F574" s="15" t="s">
        <v>1551</v>
      </c>
      <c r="G574" s="15" t="s">
        <v>1552</v>
      </c>
      <c r="H574" s="41"/>
    </row>
    <row r="575" ht="262.5" spans="1:8">
      <c r="A575" s="14">
        <v>573</v>
      </c>
      <c r="B575" s="41" t="s">
        <v>70</v>
      </c>
      <c r="C575" s="60" t="s">
        <v>1706</v>
      </c>
      <c r="D575" s="42" t="s">
        <v>1439</v>
      </c>
      <c r="E575" s="61" t="s">
        <v>1707</v>
      </c>
      <c r="F575" s="15" t="s">
        <v>1551</v>
      </c>
      <c r="G575" s="15" t="s">
        <v>1552</v>
      </c>
      <c r="H575" s="41"/>
    </row>
    <row r="576" ht="252" spans="1:8">
      <c r="A576" s="14">
        <v>574</v>
      </c>
      <c r="B576" s="41" t="s">
        <v>70</v>
      </c>
      <c r="C576" s="62" t="s">
        <v>1708</v>
      </c>
      <c r="D576" s="42" t="s">
        <v>1439</v>
      </c>
      <c r="E576" s="63" t="s">
        <v>1709</v>
      </c>
      <c r="F576" s="15" t="s">
        <v>1551</v>
      </c>
      <c r="G576" s="15" t="s">
        <v>1552</v>
      </c>
      <c r="H576" s="41"/>
    </row>
    <row r="577" ht="409.5" spans="1:8">
      <c r="A577" s="14">
        <v>575</v>
      </c>
      <c r="B577" s="41" t="s">
        <v>70</v>
      </c>
      <c r="C577" s="62" t="s">
        <v>1710</v>
      </c>
      <c r="D577" s="42" t="s">
        <v>1439</v>
      </c>
      <c r="E577" s="63" t="s">
        <v>1711</v>
      </c>
      <c r="F577" s="15" t="s">
        <v>1551</v>
      </c>
      <c r="G577" s="15" t="s">
        <v>1552</v>
      </c>
      <c r="H577" s="41"/>
    </row>
    <row r="578" ht="210" spans="1:8">
      <c r="A578" s="14">
        <v>576</v>
      </c>
      <c r="B578" s="41" t="s">
        <v>70</v>
      </c>
      <c r="C578" s="62" t="s">
        <v>1712</v>
      </c>
      <c r="D578" s="42" t="s">
        <v>1439</v>
      </c>
      <c r="E578" s="55" t="s">
        <v>1713</v>
      </c>
      <c r="F578" s="15" t="s">
        <v>1551</v>
      </c>
      <c r="G578" s="15" t="s">
        <v>1552</v>
      </c>
      <c r="H578" s="41"/>
    </row>
    <row r="579" ht="199.5" spans="1:8">
      <c r="A579" s="14">
        <v>577</v>
      </c>
      <c r="B579" s="41" t="s">
        <v>70</v>
      </c>
      <c r="C579" s="62" t="s">
        <v>1714</v>
      </c>
      <c r="D579" s="42" t="s">
        <v>1439</v>
      </c>
      <c r="E579" s="55" t="s">
        <v>1715</v>
      </c>
      <c r="F579" s="48" t="s">
        <v>1716</v>
      </c>
      <c r="G579" s="48" t="s">
        <v>1488</v>
      </c>
      <c r="H579" s="41"/>
    </row>
    <row r="580" ht="178.5" spans="1:8">
      <c r="A580" s="14">
        <v>578</v>
      </c>
      <c r="B580" s="41" t="s">
        <v>70</v>
      </c>
      <c r="C580" s="60" t="s">
        <v>1717</v>
      </c>
      <c r="D580" s="42" t="s">
        <v>1439</v>
      </c>
      <c r="E580" s="16" t="s">
        <v>1718</v>
      </c>
      <c r="F580" s="15" t="s">
        <v>1719</v>
      </c>
      <c r="G580" s="44" t="s">
        <v>1720</v>
      </c>
      <c r="H580" s="41"/>
    </row>
    <row r="581" ht="409.5" spans="1:8">
      <c r="A581" s="14">
        <v>579</v>
      </c>
      <c r="B581" s="41" t="s">
        <v>70</v>
      </c>
      <c r="C581" s="46" t="s">
        <v>1721</v>
      </c>
      <c r="D581" s="42" t="s">
        <v>1439</v>
      </c>
      <c r="E581" s="49" t="s">
        <v>1722</v>
      </c>
      <c r="F581" s="48" t="s">
        <v>1723</v>
      </c>
      <c r="G581" s="48" t="s">
        <v>1601</v>
      </c>
      <c r="H581" s="32"/>
    </row>
    <row r="582" ht="409.5" spans="1:8">
      <c r="A582" s="14">
        <v>580</v>
      </c>
      <c r="B582" s="41" t="s">
        <v>70</v>
      </c>
      <c r="C582" s="46" t="s">
        <v>1724</v>
      </c>
      <c r="D582" s="42" t="s">
        <v>1439</v>
      </c>
      <c r="E582" s="49" t="s">
        <v>1725</v>
      </c>
      <c r="F582" s="48" t="s">
        <v>1675</v>
      </c>
      <c r="G582" s="48" t="s">
        <v>1638</v>
      </c>
      <c r="H582" s="41"/>
    </row>
    <row r="583" ht="409.5" spans="1:8">
      <c r="A583" s="14">
        <v>581</v>
      </c>
      <c r="B583" s="41" t="s">
        <v>70</v>
      </c>
      <c r="C583" s="60" t="s">
        <v>1726</v>
      </c>
      <c r="D583" s="42" t="s">
        <v>1439</v>
      </c>
      <c r="E583" s="61" t="s">
        <v>1727</v>
      </c>
      <c r="F583" s="15" t="s">
        <v>1445</v>
      </c>
      <c r="G583" s="44" t="s">
        <v>1446</v>
      </c>
      <c r="H583" s="64"/>
    </row>
    <row r="584" ht="199.5" spans="1:8">
      <c r="A584" s="14">
        <v>582</v>
      </c>
      <c r="B584" s="41" t="s">
        <v>70</v>
      </c>
      <c r="C584" s="60" t="s">
        <v>1728</v>
      </c>
      <c r="D584" s="42" t="s">
        <v>1439</v>
      </c>
      <c r="E584" s="61" t="s">
        <v>1729</v>
      </c>
      <c r="F584" s="15" t="s">
        <v>1445</v>
      </c>
      <c r="G584" s="44" t="s">
        <v>1446</v>
      </c>
      <c r="H584" s="64"/>
    </row>
    <row r="585" ht="168" spans="1:8">
      <c r="A585" s="14">
        <v>583</v>
      </c>
      <c r="B585" s="41" t="s">
        <v>70</v>
      </c>
      <c r="C585" s="60" t="s">
        <v>1730</v>
      </c>
      <c r="D585" s="42" t="s">
        <v>1439</v>
      </c>
      <c r="E585" s="61" t="s">
        <v>1731</v>
      </c>
      <c r="F585" s="15" t="s">
        <v>1732</v>
      </c>
      <c r="G585" s="44" t="s">
        <v>1446</v>
      </c>
      <c r="H585" s="32"/>
    </row>
    <row r="586" ht="294" spans="1:8">
      <c r="A586" s="14">
        <v>584</v>
      </c>
      <c r="B586" s="41" t="s">
        <v>70</v>
      </c>
      <c r="C586" s="60" t="s">
        <v>1733</v>
      </c>
      <c r="D586" s="42" t="s">
        <v>1439</v>
      </c>
      <c r="E586" s="61" t="s">
        <v>1734</v>
      </c>
      <c r="F586" s="15" t="s">
        <v>1445</v>
      </c>
      <c r="G586" s="44" t="s">
        <v>1446</v>
      </c>
      <c r="H586" s="32"/>
    </row>
    <row r="587" ht="168" spans="1:8">
      <c r="A587" s="14">
        <v>585</v>
      </c>
      <c r="B587" s="41" t="s">
        <v>70</v>
      </c>
      <c r="C587" s="62" t="s">
        <v>1735</v>
      </c>
      <c r="D587" s="42" t="s">
        <v>1439</v>
      </c>
      <c r="E587" s="61" t="s">
        <v>1736</v>
      </c>
      <c r="F587" s="15" t="s">
        <v>1732</v>
      </c>
      <c r="G587" s="44" t="s">
        <v>1446</v>
      </c>
      <c r="H587" s="65"/>
    </row>
    <row r="588" ht="192" customHeight="1" spans="1:8">
      <c r="A588" s="14">
        <v>586</v>
      </c>
      <c r="B588" s="41" t="s">
        <v>70</v>
      </c>
      <c r="C588" s="60" t="s">
        <v>1737</v>
      </c>
      <c r="D588" s="42" t="s">
        <v>1439</v>
      </c>
      <c r="E588" s="61" t="s">
        <v>1738</v>
      </c>
      <c r="F588" s="48" t="s">
        <v>1499</v>
      </c>
      <c r="G588" s="48" t="s">
        <v>1488</v>
      </c>
      <c r="H588" s="65"/>
    </row>
    <row r="589" ht="304.5" spans="1:8">
      <c r="A589" s="14">
        <v>587</v>
      </c>
      <c r="B589" s="41" t="s">
        <v>70</v>
      </c>
      <c r="C589" s="19" t="s">
        <v>1739</v>
      </c>
      <c r="D589" s="42" t="s">
        <v>1439</v>
      </c>
      <c r="E589" s="16" t="s">
        <v>1740</v>
      </c>
      <c r="F589" s="15" t="s">
        <v>1551</v>
      </c>
      <c r="G589" s="15" t="s">
        <v>1552</v>
      </c>
      <c r="H589" s="32"/>
    </row>
    <row r="590" ht="199.5" spans="1:8">
      <c r="A590" s="14">
        <v>588</v>
      </c>
      <c r="B590" s="41" t="s">
        <v>70</v>
      </c>
      <c r="C590" s="62" t="s">
        <v>1741</v>
      </c>
      <c r="D590" s="42" t="s">
        <v>1439</v>
      </c>
      <c r="E590" s="16" t="s">
        <v>1742</v>
      </c>
      <c r="F590" s="48" t="s">
        <v>1675</v>
      </c>
      <c r="G590" s="48" t="s">
        <v>1638</v>
      </c>
      <c r="H590" s="32"/>
    </row>
    <row r="591" ht="409.5" spans="1:8">
      <c r="A591" s="14">
        <v>589</v>
      </c>
      <c r="B591" s="41" t="s">
        <v>70</v>
      </c>
      <c r="C591" s="60" t="s">
        <v>1743</v>
      </c>
      <c r="D591" s="42" t="s">
        <v>1439</v>
      </c>
      <c r="E591" s="61" t="s">
        <v>1744</v>
      </c>
      <c r="F591" s="15" t="s">
        <v>1445</v>
      </c>
      <c r="G591" s="44" t="s">
        <v>1446</v>
      </c>
      <c r="H591" s="64"/>
    </row>
    <row r="592" ht="273" spans="1:8">
      <c r="A592" s="14">
        <v>590</v>
      </c>
      <c r="B592" s="41" t="s">
        <v>70</v>
      </c>
      <c r="C592" s="16" t="s">
        <v>1745</v>
      </c>
      <c r="D592" s="42" t="s">
        <v>1439</v>
      </c>
      <c r="E592" s="61" t="s">
        <v>1746</v>
      </c>
      <c r="F592" s="15" t="s">
        <v>1747</v>
      </c>
      <c r="G592" s="44" t="s">
        <v>1748</v>
      </c>
      <c r="H592" s="64"/>
    </row>
    <row r="593" ht="189" spans="1:8">
      <c r="A593" s="14">
        <v>591</v>
      </c>
      <c r="B593" s="41" t="s">
        <v>239</v>
      </c>
      <c r="C593" s="60" t="s">
        <v>1749</v>
      </c>
      <c r="D593" s="42" t="s">
        <v>1439</v>
      </c>
      <c r="E593" s="49" t="s">
        <v>1750</v>
      </c>
      <c r="F593" s="15" t="s">
        <v>1751</v>
      </c>
      <c r="G593" s="44" t="s">
        <v>1446</v>
      </c>
      <c r="H593" s="32"/>
    </row>
    <row r="594" ht="283.5" spans="1:8">
      <c r="A594" s="14">
        <v>592</v>
      </c>
      <c r="B594" s="41" t="s">
        <v>239</v>
      </c>
      <c r="C594" s="62" t="s">
        <v>1752</v>
      </c>
      <c r="D594" s="42" t="s">
        <v>1439</v>
      </c>
      <c r="E594" s="63" t="s">
        <v>1753</v>
      </c>
      <c r="F594" s="15" t="s">
        <v>1551</v>
      </c>
      <c r="G594" s="15" t="s">
        <v>1552</v>
      </c>
      <c r="H594" s="32"/>
    </row>
    <row r="595" ht="409.5" spans="1:8">
      <c r="A595" s="14">
        <v>593</v>
      </c>
      <c r="B595" s="41" t="s">
        <v>314</v>
      </c>
      <c r="C595" s="19" t="s">
        <v>1754</v>
      </c>
      <c r="D595" s="42" t="s">
        <v>1439</v>
      </c>
      <c r="E595" s="66" t="s">
        <v>1755</v>
      </c>
      <c r="F595" s="15" t="s">
        <v>1551</v>
      </c>
      <c r="G595" s="15" t="s">
        <v>1552</v>
      </c>
      <c r="H595" s="32"/>
    </row>
    <row r="596" ht="199.5" spans="1:8">
      <c r="A596" s="14">
        <v>594</v>
      </c>
      <c r="B596" s="41" t="s">
        <v>314</v>
      </c>
      <c r="C596" s="19" t="s">
        <v>1756</v>
      </c>
      <c r="D596" s="42" t="s">
        <v>1439</v>
      </c>
      <c r="E596" s="16" t="s">
        <v>1757</v>
      </c>
      <c r="F596" s="15" t="s">
        <v>1551</v>
      </c>
      <c r="G596" s="15" t="s">
        <v>1552</v>
      </c>
      <c r="H596" s="32"/>
    </row>
    <row r="597" ht="126" spans="1:8">
      <c r="A597" s="14">
        <v>595</v>
      </c>
      <c r="B597" s="41" t="s">
        <v>314</v>
      </c>
      <c r="C597" s="19" t="s">
        <v>1758</v>
      </c>
      <c r="D597" s="42" t="s">
        <v>1439</v>
      </c>
      <c r="E597" s="16" t="s">
        <v>1759</v>
      </c>
      <c r="F597" s="15" t="s">
        <v>1551</v>
      </c>
      <c r="G597" s="15" t="s">
        <v>1552</v>
      </c>
      <c r="H597" s="32"/>
    </row>
    <row r="598" ht="195" customHeight="1" spans="1:8">
      <c r="A598" s="14">
        <v>596</v>
      </c>
      <c r="B598" s="41" t="s">
        <v>314</v>
      </c>
      <c r="C598" s="19" t="s">
        <v>1760</v>
      </c>
      <c r="D598" s="42" t="s">
        <v>1439</v>
      </c>
      <c r="E598" s="67" t="s">
        <v>1761</v>
      </c>
      <c r="F598" s="15" t="s">
        <v>1551</v>
      </c>
      <c r="G598" s="15" t="s">
        <v>1552</v>
      </c>
      <c r="H598" s="32"/>
    </row>
    <row r="599" ht="409.5" spans="1:8">
      <c r="A599" s="14">
        <v>597</v>
      </c>
      <c r="B599" s="41" t="s">
        <v>314</v>
      </c>
      <c r="C599" s="68" t="s">
        <v>1762</v>
      </c>
      <c r="D599" s="42" t="s">
        <v>1439</v>
      </c>
      <c r="E599" s="67" t="s">
        <v>1763</v>
      </c>
      <c r="F599" s="15" t="s">
        <v>1551</v>
      </c>
      <c r="G599" s="15" t="s">
        <v>1552</v>
      </c>
      <c r="H599" s="69"/>
    </row>
    <row r="600" ht="273" customHeight="1" spans="1:8">
      <c r="A600" s="14">
        <v>598</v>
      </c>
      <c r="B600" s="41" t="s">
        <v>314</v>
      </c>
      <c r="C600" s="42" t="s">
        <v>1764</v>
      </c>
      <c r="D600" s="42" t="s">
        <v>1439</v>
      </c>
      <c r="E600" s="43" t="s">
        <v>1765</v>
      </c>
      <c r="F600" s="15" t="s">
        <v>1480</v>
      </c>
      <c r="G600" s="44" t="s">
        <v>1471</v>
      </c>
      <c r="H600" s="41"/>
    </row>
    <row r="601" ht="195" customHeight="1" spans="1:8">
      <c r="A601" s="14">
        <v>599</v>
      </c>
      <c r="B601" s="58" t="s">
        <v>70</v>
      </c>
      <c r="C601" s="42" t="s">
        <v>1766</v>
      </c>
      <c r="D601" s="42" t="s">
        <v>1767</v>
      </c>
      <c r="E601" s="42" t="s">
        <v>1768</v>
      </c>
      <c r="F601" s="44" t="s">
        <v>1769</v>
      </c>
      <c r="G601" s="44" t="s">
        <v>1770</v>
      </c>
      <c r="H601" s="58"/>
    </row>
    <row r="602" ht="168" spans="1:8">
      <c r="A602" s="14">
        <v>600</v>
      </c>
      <c r="B602" s="58" t="s">
        <v>70</v>
      </c>
      <c r="C602" s="42" t="s">
        <v>1771</v>
      </c>
      <c r="D602" s="42" t="s">
        <v>1767</v>
      </c>
      <c r="E602" s="42" t="s">
        <v>1772</v>
      </c>
      <c r="F602" s="44" t="s">
        <v>1773</v>
      </c>
      <c r="G602" s="44" t="s">
        <v>1774</v>
      </c>
      <c r="H602" s="58"/>
    </row>
    <row r="603" ht="171" customHeight="1" spans="1:8">
      <c r="A603" s="14">
        <v>601</v>
      </c>
      <c r="B603" s="58" t="s">
        <v>70</v>
      </c>
      <c r="C603" s="42" t="s">
        <v>1775</v>
      </c>
      <c r="D603" s="42" t="s">
        <v>1767</v>
      </c>
      <c r="E603" s="42" t="s">
        <v>1776</v>
      </c>
      <c r="F603" s="44" t="s">
        <v>1777</v>
      </c>
      <c r="G603" s="44" t="s">
        <v>1778</v>
      </c>
      <c r="H603" s="58"/>
    </row>
    <row r="604" ht="168" spans="1:8">
      <c r="A604" s="14">
        <v>602</v>
      </c>
      <c r="B604" s="58" t="s">
        <v>70</v>
      </c>
      <c r="C604" s="42" t="s">
        <v>1779</v>
      </c>
      <c r="D604" s="42" t="s">
        <v>1767</v>
      </c>
      <c r="E604" s="42" t="s">
        <v>1780</v>
      </c>
      <c r="F604" s="44" t="s">
        <v>1781</v>
      </c>
      <c r="G604" s="44" t="s">
        <v>1782</v>
      </c>
      <c r="H604" s="58"/>
    </row>
    <row r="605" ht="272" customHeight="1" spans="1:8">
      <c r="A605" s="14">
        <v>603</v>
      </c>
      <c r="B605" s="58" t="s">
        <v>70</v>
      </c>
      <c r="C605" s="42" t="s">
        <v>1783</v>
      </c>
      <c r="D605" s="42" t="s">
        <v>1767</v>
      </c>
      <c r="E605" s="42" t="s">
        <v>1784</v>
      </c>
      <c r="F605" s="44" t="s">
        <v>1781</v>
      </c>
      <c r="G605" s="44" t="s">
        <v>1785</v>
      </c>
      <c r="H605" s="58"/>
    </row>
    <row r="606" ht="226" customHeight="1" spans="1:8">
      <c r="A606" s="14">
        <v>604</v>
      </c>
      <c r="B606" s="58" t="s">
        <v>70</v>
      </c>
      <c r="C606" s="42" t="s">
        <v>1786</v>
      </c>
      <c r="D606" s="42" t="s">
        <v>1767</v>
      </c>
      <c r="E606" s="42" t="s">
        <v>1787</v>
      </c>
      <c r="F606" s="44" t="s">
        <v>1781</v>
      </c>
      <c r="G606" s="44" t="s">
        <v>1788</v>
      </c>
      <c r="H606" s="58"/>
    </row>
    <row r="607" ht="168" spans="1:8">
      <c r="A607" s="14">
        <v>605</v>
      </c>
      <c r="B607" s="58" t="s">
        <v>70</v>
      </c>
      <c r="C607" s="42" t="s">
        <v>1789</v>
      </c>
      <c r="D607" s="42" t="s">
        <v>1767</v>
      </c>
      <c r="E607" s="42" t="s">
        <v>1790</v>
      </c>
      <c r="F607" s="44" t="s">
        <v>1791</v>
      </c>
      <c r="G607" s="44" t="s">
        <v>1792</v>
      </c>
      <c r="H607" s="58"/>
    </row>
    <row r="608" ht="168" spans="1:8">
      <c r="A608" s="14">
        <v>606</v>
      </c>
      <c r="B608" s="58" t="s">
        <v>70</v>
      </c>
      <c r="C608" s="42" t="s">
        <v>1793</v>
      </c>
      <c r="D608" s="42" t="s">
        <v>1767</v>
      </c>
      <c r="E608" s="42" t="s">
        <v>1794</v>
      </c>
      <c r="F608" s="44" t="s">
        <v>1795</v>
      </c>
      <c r="G608" s="44" t="s">
        <v>1796</v>
      </c>
      <c r="H608" s="58"/>
    </row>
    <row r="609" ht="168" spans="1:8">
      <c r="A609" s="14">
        <v>607</v>
      </c>
      <c r="B609" s="58" t="s">
        <v>70</v>
      </c>
      <c r="C609" s="42" t="s">
        <v>1797</v>
      </c>
      <c r="D609" s="42" t="s">
        <v>1767</v>
      </c>
      <c r="E609" s="42" t="s">
        <v>1798</v>
      </c>
      <c r="F609" s="44" t="s">
        <v>1799</v>
      </c>
      <c r="G609" s="44" t="s">
        <v>1800</v>
      </c>
      <c r="H609" s="58"/>
    </row>
    <row r="610" ht="321" spans="1:8">
      <c r="A610" s="14">
        <v>608</v>
      </c>
      <c r="B610" s="58" t="s">
        <v>70</v>
      </c>
      <c r="C610" s="42" t="s">
        <v>1801</v>
      </c>
      <c r="D610" s="42" t="s">
        <v>1767</v>
      </c>
      <c r="E610" s="42" t="s">
        <v>1802</v>
      </c>
      <c r="F610" s="44" t="s">
        <v>1781</v>
      </c>
      <c r="G610" s="44" t="s">
        <v>1800</v>
      </c>
      <c r="H610" s="58"/>
    </row>
    <row r="611" ht="294" spans="1:8">
      <c r="A611" s="14">
        <v>609</v>
      </c>
      <c r="B611" s="58" t="s">
        <v>9</v>
      </c>
      <c r="C611" s="42" t="s">
        <v>1803</v>
      </c>
      <c r="D611" s="42" t="s">
        <v>1767</v>
      </c>
      <c r="E611" s="42" t="s">
        <v>1804</v>
      </c>
      <c r="F611" s="44" t="s">
        <v>1805</v>
      </c>
      <c r="G611" s="44" t="s">
        <v>1806</v>
      </c>
      <c r="H611" s="58"/>
    </row>
    <row r="612" ht="283.5" spans="1:8">
      <c r="A612" s="14">
        <v>610</v>
      </c>
      <c r="B612" s="58" t="s">
        <v>9</v>
      </c>
      <c r="C612" s="42" t="s">
        <v>1807</v>
      </c>
      <c r="D612" s="42" t="s">
        <v>1767</v>
      </c>
      <c r="E612" s="42" t="s">
        <v>1808</v>
      </c>
      <c r="F612" s="44" t="s">
        <v>1809</v>
      </c>
      <c r="G612" s="44" t="s">
        <v>1806</v>
      </c>
      <c r="H612" s="58"/>
    </row>
    <row r="613" ht="325.5" spans="1:8">
      <c r="A613" s="14">
        <v>611</v>
      </c>
      <c r="B613" s="58" t="s">
        <v>9</v>
      </c>
      <c r="C613" s="42" t="s">
        <v>1810</v>
      </c>
      <c r="D613" s="42" t="s">
        <v>1767</v>
      </c>
      <c r="E613" s="42" t="s">
        <v>1811</v>
      </c>
      <c r="F613" s="44" t="s">
        <v>1812</v>
      </c>
      <c r="G613" s="44" t="s">
        <v>1806</v>
      </c>
      <c r="H613" s="58"/>
    </row>
    <row r="614" ht="336" spans="1:8">
      <c r="A614" s="14">
        <v>612</v>
      </c>
      <c r="B614" s="58" t="s">
        <v>9</v>
      </c>
      <c r="C614" s="42" t="s">
        <v>1813</v>
      </c>
      <c r="D614" s="42" t="s">
        <v>1767</v>
      </c>
      <c r="E614" s="42" t="s">
        <v>1814</v>
      </c>
      <c r="F614" s="44" t="s">
        <v>1815</v>
      </c>
      <c r="G614" s="44" t="s">
        <v>1806</v>
      </c>
      <c r="H614" s="58"/>
    </row>
    <row r="615" ht="304.5" spans="1:8">
      <c r="A615" s="14">
        <v>613</v>
      </c>
      <c r="B615" s="58" t="s">
        <v>9</v>
      </c>
      <c r="C615" s="42" t="s">
        <v>1816</v>
      </c>
      <c r="D615" s="42" t="s">
        <v>1767</v>
      </c>
      <c r="E615" s="42" t="s">
        <v>1817</v>
      </c>
      <c r="F615" s="44" t="s">
        <v>1818</v>
      </c>
      <c r="G615" s="44" t="s">
        <v>1819</v>
      </c>
      <c r="H615" s="58"/>
    </row>
    <row r="616" ht="304.5" spans="1:8">
      <c r="A616" s="14">
        <v>614</v>
      </c>
      <c r="B616" s="58" t="s">
        <v>9</v>
      </c>
      <c r="C616" s="42" t="s">
        <v>1820</v>
      </c>
      <c r="D616" s="42" t="s">
        <v>1767</v>
      </c>
      <c r="E616" s="42" t="s">
        <v>1821</v>
      </c>
      <c r="F616" s="44" t="s">
        <v>1822</v>
      </c>
      <c r="G616" s="44" t="s">
        <v>1819</v>
      </c>
      <c r="H616" s="58"/>
    </row>
    <row r="617" ht="346.5" spans="1:8">
      <c r="A617" s="14">
        <v>615</v>
      </c>
      <c r="B617" s="58" t="s">
        <v>9</v>
      </c>
      <c r="C617" s="42" t="s">
        <v>1823</v>
      </c>
      <c r="D617" s="42" t="s">
        <v>1767</v>
      </c>
      <c r="E617" s="42" t="s">
        <v>1824</v>
      </c>
      <c r="F617" s="44" t="s">
        <v>1825</v>
      </c>
      <c r="G617" s="44" t="s">
        <v>1819</v>
      </c>
      <c r="H617" s="58"/>
    </row>
    <row r="618" ht="388.5" spans="1:8">
      <c r="A618" s="14">
        <v>616</v>
      </c>
      <c r="B618" s="58" t="s">
        <v>9</v>
      </c>
      <c r="C618" s="42" t="s">
        <v>1826</v>
      </c>
      <c r="D618" s="42" t="s">
        <v>1767</v>
      </c>
      <c r="E618" s="42" t="s">
        <v>1827</v>
      </c>
      <c r="F618" s="44" t="s">
        <v>1828</v>
      </c>
      <c r="G618" s="44" t="s">
        <v>1829</v>
      </c>
      <c r="H618" s="58"/>
    </row>
    <row r="619" ht="346.5" spans="1:8">
      <c r="A619" s="14">
        <v>617</v>
      </c>
      <c r="B619" s="58" t="s">
        <v>9</v>
      </c>
      <c r="C619" s="42" t="s">
        <v>1830</v>
      </c>
      <c r="D619" s="42" t="s">
        <v>1767</v>
      </c>
      <c r="E619" s="42" t="s">
        <v>1831</v>
      </c>
      <c r="F619" s="44" t="s">
        <v>1832</v>
      </c>
      <c r="G619" s="44" t="s">
        <v>1833</v>
      </c>
      <c r="H619" s="58"/>
    </row>
    <row r="620" ht="304.5" spans="1:8">
      <c r="A620" s="14">
        <v>618</v>
      </c>
      <c r="B620" s="58" t="s">
        <v>9</v>
      </c>
      <c r="C620" s="42" t="s">
        <v>1834</v>
      </c>
      <c r="D620" s="42" t="s">
        <v>1767</v>
      </c>
      <c r="E620" s="42" t="s">
        <v>1835</v>
      </c>
      <c r="F620" s="44" t="s">
        <v>1836</v>
      </c>
      <c r="G620" s="44" t="s">
        <v>1833</v>
      </c>
      <c r="H620" s="58"/>
    </row>
    <row r="621" ht="294" spans="1:8">
      <c r="A621" s="14">
        <v>619</v>
      </c>
      <c r="B621" s="58" t="s">
        <v>9</v>
      </c>
      <c r="C621" s="42" t="s">
        <v>1837</v>
      </c>
      <c r="D621" s="42" t="s">
        <v>1767</v>
      </c>
      <c r="E621" s="42" t="s">
        <v>1838</v>
      </c>
      <c r="F621" s="44" t="s">
        <v>1839</v>
      </c>
      <c r="G621" s="44" t="s">
        <v>1833</v>
      </c>
      <c r="H621" s="58"/>
    </row>
    <row r="622" ht="409.5" spans="1:8">
      <c r="A622" s="14">
        <v>620</v>
      </c>
      <c r="B622" s="58" t="s">
        <v>9</v>
      </c>
      <c r="C622" s="42" t="s">
        <v>1840</v>
      </c>
      <c r="D622" s="42" t="s">
        <v>1767</v>
      </c>
      <c r="E622" s="42" t="s">
        <v>1841</v>
      </c>
      <c r="F622" s="44" t="s">
        <v>1842</v>
      </c>
      <c r="G622" s="44" t="s">
        <v>1833</v>
      </c>
      <c r="H622" s="58"/>
    </row>
    <row r="623" ht="304.5" spans="1:8">
      <c r="A623" s="14">
        <v>621</v>
      </c>
      <c r="B623" s="58" t="s">
        <v>9</v>
      </c>
      <c r="C623" s="42" t="s">
        <v>1843</v>
      </c>
      <c r="D623" s="42" t="s">
        <v>1767</v>
      </c>
      <c r="E623" s="42" t="s">
        <v>1844</v>
      </c>
      <c r="F623" s="44" t="s">
        <v>1845</v>
      </c>
      <c r="G623" s="44" t="s">
        <v>1846</v>
      </c>
      <c r="H623" s="58"/>
    </row>
    <row r="624" ht="399" spans="1:8">
      <c r="A624" s="14">
        <v>622</v>
      </c>
      <c r="B624" s="58" t="s">
        <v>9</v>
      </c>
      <c r="C624" s="42" t="s">
        <v>1847</v>
      </c>
      <c r="D624" s="42" t="s">
        <v>1767</v>
      </c>
      <c r="E624" s="42" t="s">
        <v>1848</v>
      </c>
      <c r="F624" s="44" t="s">
        <v>1849</v>
      </c>
      <c r="G624" s="44" t="s">
        <v>1846</v>
      </c>
      <c r="H624" s="58"/>
    </row>
    <row r="625" ht="336" spans="1:8">
      <c r="A625" s="14">
        <v>623</v>
      </c>
      <c r="B625" s="58" t="s">
        <v>9</v>
      </c>
      <c r="C625" s="42" t="s">
        <v>1850</v>
      </c>
      <c r="D625" s="42" t="s">
        <v>1767</v>
      </c>
      <c r="E625" s="42" t="s">
        <v>1851</v>
      </c>
      <c r="F625" s="44" t="s">
        <v>1852</v>
      </c>
      <c r="G625" s="44" t="s">
        <v>1846</v>
      </c>
      <c r="H625" s="58"/>
    </row>
    <row r="626" ht="294" spans="1:8">
      <c r="A626" s="14">
        <v>624</v>
      </c>
      <c r="B626" s="58" t="s">
        <v>9</v>
      </c>
      <c r="C626" s="42" t="s">
        <v>1853</v>
      </c>
      <c r="D626" s="42" t="s">
        <v>1767</v>
      </c>
      <c r="E626" s="42" t="s">
        <v>1854</v>
      </c>
      <c r="F626" s="44" t="s">
        <v>1855</v>
      </c>
      <c r="G626" s="44" t="s">
        <v>1846</v>
      </c>
      <c r="H626" s="58"/>
    </row>
    <row r="627" ht="294" spans="1:8">
      <c r="A627" s="14">
        <v>625</v>
      </c>
      <c r="B627" s="58" t="s">
        <v>9</v>
      </c>
      <c r="C627" s="42" t="s">
        <v>1856</v>
      </c>
      <c r="D627" s="42" t="s">
        <v>1767</v>
      </c>
      <c r="E627" s="42" t="s">
        <v>1857</v>
      </c>
      <c r="F627" s="44" t="s">
        <v>1858</v>
      </c>
      <c r="G627" s="44" t="s">
        <v>1846</v>
      </c>
      <c r="H627" s="58"/>
    </row>
    <row r="628" ht="346.5" spans="1:8">
      <c r="A628" s="14">
        <v>626</v>
      </c>
      <c r="B628" s="58" t="s">
        <v>9</v>
      </c>
      <c r="C628" s="42" t="s">
        <v>1859</v>
      </c>
      <c r="D628" s="42" t="s">
        <v>1767</v>
      </c>
      <c r="E628" s="42" t="s">
        <v>1860</v>
      </c>
      <c r="F628" s="44" t="s">
        <v>1861</v>
      </c>
      <c r="G628" s="44" t="s">
        <v>1862</v>
      </c>
      <c r="H628" s="58"/>
    </row>
    <row r="629" ht="294" spans="1:8">
      <c r="A629" s="14">
        <v>627</v>
      </c>
      <c r="B629" s="58" t="s">
        <v>9</v>
      </c>
      <c r="C629" s="42" t="s">
        <v>1863</v>
      </c>
      <c r="D629" s="42" t="s">
        <v>1767</v>
      </c>
      <c r="E629" s="42" t="s">
        <v>1864</v>
      </c>
      <c r="F629" s="44" t="s">
        <v>1865</v>
      </c>
      <c r="G629" s="44" t="s">
        <v>1866</v>
      </c>
      <c r="H629" s="58"/>
    </row>
    <row r="630" ht="409.5" spans="1:8">
      <c r="A630" s="14">
        <v>628</v>
      </c>
      <c r="B630" s="58" t="s">
        <v>9</v>
      </c>
      <c r="C630" s="42" t="s">
        <v>1867</v>
      </c>
      <c r="D630" s="42" t="s">
        <v>1767</v>
      </c>
      <c r="E630" s="42" t="s">
        <v>1868</v>
      </c>
      <c r="F630" s="44" t="s">
        <v>1869</v>
      </c>
      <c r="G630" s="44" t="s">
        <v>1870</v>
      </c>
      <c r="H630" s="58"/>
    </row>
    <row r="631" ht="409.5" spans="1:8">
      <c r="A631" s="14">
        <v>629</v>
      </c>
      <c r="B631" s="58" t="s">
        <v>9</v>
      </c>
      <c r="C631" s="42" t="s">
        <v>1871</v>
      </c>
      <c r="D631" s="42" t="s">
        <v>1767</v>
      </c>
      <c r="E631" s="42" t="s">
        <v>1872</v>
      </c>
      <c r="F631" s="44" t="s">
        <v>1873</v>
      </c>
      <c r="G631" s="44" t="s">
        <v>1870</v>
      </c>
      <c r="H631" s="58"/>
    </row>
    <row r="632" ht="409.5" spans="1:8">
      <c r="A632" s="14">
        <v>630</v>
      </c>
      <c r="B632" s="58" t="s">
        <v>9</v>
      </c>
      <c r="C632" s="42" t="s">
        <v>1874</v>
      </c>
      <c r="D632" s="42" t="s">
        <v>1767</v>
      </c>
      <c r="E632" s="42" t="s">
        <v>1875</v>
      </c>
      <c r="F632" s="44" t="s">
        <v>1876</v>
      </c>
      <c r="G632" s="44" t="s">
        <v>1870</v>
      </c>
      <c r="H632" s="58"/>
    </row>
    <row r="633" ht="378" spans="1:8">
      <c r="A633" s="14">
        <v>631</v>
      </c>
      <c r="B633" s="58" t="s">
        <v>9</v>
      </c>
      <c r="C633" s="42" t="s">
        <v>1877</v>
      </c>
      <c r="D633" s="42" t="s">
        <v>1767</v>
      </c>
      <c r="E633" s="42" t="s">
        <v>1878</v>
      </c>
      <c r="F633" s="44" t="s">
        <v>1879</v>
      </c>
      <c r="G633" s="44" t="s">
        <v>1870</v>
      </c>
      <c r="H633" s="58"/>
    </row>
    <row r="634" ht="325.5" spans="1:8">
      <c r="A634" s="14">
        <v>632</v>
      </c>
      <c r="B634" s="58" t="s">
        <v>9</v>
      </c>
      <c r="C634" s="42" t="s">
        <v>1880</v>
      </c>
      <c r="D634" s="42" t="s">
        <v>1767</v>
      </c>
      <c r="E634" s="42" t="s">
        <v>1881</v>
      </c>
      <c r="F634" s="44" t="s">
        <v>1882</v>
      </c>
      <c r="G634" s="44" t="s">
        <v>1870</v>
      </c>
      <c r="H634" s="58"/>
    </row>
    <row r="635" ht="336" spans="1:8">
      <c r="A635" s="14">
        <v>633</v>
      </c>
      <c r="B635" s="58" t="s">
        <v>9</v>
      </c>
      <c r="C635" s="42" t="s">
        <v>1883</v>
      </c>
      <c r="D635" s="42" t="s">
        <v>1767</v>
      </c>
      <c r="E635" s="42" t="s">
        <v>1884</v>
      </c>
      <c r="F635" s="44" t="s">
        <v>1885</v>
      </c>
      <c r="G635" s="44" t="s">
        <v>1870</v>
      </c>
      <c r="H635" s="58"/>
    </row>
    <row r="636" ht="357" spans="1:8">
      <c r="A636" s="14">
        <v>634</v>
      </c>
      <c r="B636" s="58" t="s">
        <v>9</v>
      </c>
      <c r="C636" s="42" t="s">
        <v>1886</v>
      </c>
      <c r="D636" s="42" t="s">
        <v>1767</v>
      </c>
      <c r="E636" s="42" t="s">
        <v>1887</v>
      </c>
      <c r="F636" s="44" t="s">
        <v>1888</v>
      </c>
      <c r="G636" s="44" t="s">
        <v>1870</v>
      </c>
      <c r="H636" s="58"/>
    </row>
    <row r="637" ht="315" spans="1:8">
      <c r="A637" s="14">
        <v>635</v>
      </c>
      <c r="B637" s="58" t="s">
        <v>9</v>
      </c>
      <c r="C637" s="42" t="s">
        <v>1889</v>
      </c>
      <c r="D637" s="42" t="s">
        <v>1767</v>
      </c>
      <c r="E637" s="42" t="s">
        <v>1890</v>
      </c>
      <c r="F637" s="44" t="s">
        <v>1891</v>
      </c>
      <c r="G637" s="44" t="s">
        <v>1870</v>
      </c>
      <c r="H637" s="58"/>
    </row>
    <row r="638" ht="346.5" spans="1:8">
      <c r="A638" s="14">
        <v>636</v>
      </c>
      <c r="B638" s="58" t="s">
        <v>9</v>
      </c>
      <c r="C638" s="42" t="s">
        <v>1892</v>
      </c>
      <c r="D638" s="42" t="s">
        <v>1767</v>
      </c>
      <c r="E638" s="42" t="s">
        <v>1893</v>
      </c>
      <c r="F638" s="44" t="s">
        <v>1894</v>
      </c>
      <c r="G638" s="44" t="s">
        <v>1870</v>
      </c>
      <c r="H638" s="58"/>
    </row>
    <row r="639" ht="357" spans="1:8">
      <c r="A639" s="14">
        <v>637</v>
      </c>
      <c r="B639" s="58" t="s">
        <v>9</v>
      </c>
      <c r="C639" s="42" t="s">
        <v>1895</v>
      </c>
      <c r="D639" s="42" t="s">
        <v>1767</v>
      </c>
      <c r="E639" s="42" t="s">
        <v>1896</v>
      </c>
      <c r="F639" s="44" t="s">
        <v>1897</v>
      </c>
      <c r="G639" s="44" t="s">
        <v>1898</v>
      </c>
      <c r="H639" s="58"/>
    </row>
    <row r="640" ht="294" spans="1:8">
      <c r="A640" s="14">
        <v>638</v>
      </c>
      <c r="B640" s="58" t="s">
        <v>9</v>
      </c>
      <c r="C640" s="42" t="s">
        <v>1899</v>
      </c>
      <c r="D640" s="42" t="s">
        <v>1767</v>
      </c>
      <c r="E640" s="42" t="s">
        <v>1900</v>
      </c>
      <c r="F640" s="44" t="s">
        <v>1901</v>
      </c>
      <c r="G640" s="44" t="s">
        <v>1870</v>
      </c>
      <c r="H640" s="58"/>
    </row>
    <row r="641" ht="399" spans="1:8">
      <c r="A641" s="14">
        <v>639</v>
      </c>
      <c r="B641" s="58" t="s">
        <v>9</v>
      </c>
      <c r="C641" s="42" t="s">
        <v>1902</v>
      </c>
      <c r="D641" s="42" t="s">
        <v>1767</v>
      </c>
      <c r="E641" s="42" t="s">
        <v>1903</v>
      </c>
      <c r="F641" s="44" t="s">
        <v>1904</v>
      </c>
      <c r="G641" s="44" t="s">
        <v>1905</v>
      </c>
      <c r="H641" s="58"/>
    </row>
    <row r="642" ht="346.5" spans="1:8">
      <c r="A642" s="14">
        <v>640</v>
      </c>
      <c r="B642" s="58" t="s">
        <v>9</v>
      </c>
      <c r="C642" s="42" t="s">
        <v>1906</v>
      </c>
      <c r="D642" s="42" t="s">
        <v>1767</v>
      </c>
      <c r="E642" s="42" t="s">
        <v>1907</v>
      </c>
      <c r="F642" s="44" t="s">
        <v>1908</v>
      </c>
      <c r="G642" s="44" t="s">
        <v>1909</v>
      </c>
      <c r="H642" s="58"/>
    </row>
    <row r="643" ht="346.5" spans="1:8">
      <c r="A643" s="14">
        <v>641</v>
      </c>
      <c r="B643" s="58" t="s">
        <v>9</v>
      </c>
      <c r="C643" s="42" t="s">
        <v>1910</v>
      </c>
      <c r="D643" s="42" t="s">
        <v>1767</v>
      </c>
      <c r="E643" s="42" t="s">
        <v>1911</v>
      </c>
      <c r="F643" s="44" t="s">
        <v>1912</v>
      </c>
      <c r="G643" s="44" t="s">
        <v>1909</v>
      </c>
      <c r="H643" s="58"/>
    </row>
    <row r="644" ht="294" spans="1:8">
      <c r="A644" s="14">
        <v>642</v>
      </c>
      <c r="B644" s="58" t="s">
        <v>9</v>
      </c>
      <c r="C644" s="42" t="s">
        <v>1913</v>
      </c>
      <c r="D644" s="42" t="s">
        <v>1767</v>
      </c>
      <c r="E644" s="42" t="s">
        <v>1914</v>
      </c>
      <c r="F644" s="44" t="s">
        <v>1915</v>
      </c>
      <c r="G644" s="44" t="s">
        <v>1909</v>
      </c>
      <c r="H644" s="58"/>
    </row>
    <row r="645" ht="336" spans="1:8">
      <c r="A645" s="14">
        <v>643</v>
      </c>
      <c r="B645" s="58" t="s">
        <v>9</v>
      </c>
      <c r="C645" s="42" t="s">
        <v>1916</v>
      </c>
      <c r="D645" s="42" t="s">
        <v>1767</v>
      </c>
      <c r="E645" s="42" t="s">
        <v>1917</v>
      </c>
      <c r="F645" s="44" t="s">
        <v>1918</v>
      </c>
      <c r="G645" s="44" t="s">
        <v>1909</v>
      </c>
      <c r="H645" s="58"/>
    </row>
    <row r="646" ht="357" spans="1:8">
      <c r="A646" s="14">
        <v>644</v>
      </c>
      <c r="B646" s="58" t="s">
        <v>9</v>
      </c>
      <c r="C646" s="42" t="s">
        <v>1919</v>
      </c>
      <c r="D646" s="42" t="s">
        <v>1767</v>
      </c>
      <c r="E646" s="42" t="s">
        <v>1920</v>
      </c>
      <c r="F646" s="44" t="s">
        <v>1921</v>
      </c>
      <c r="G646" s="44" t="s">
        <v>1922</v>
      </c>
      <c r="H646" s="58"/>
    </row>
    <row r="647" ht="283.5" spans="1:8">
      <c r="A647" s="14">
        <v>645</v>
      </c>
      <c r="B647" s="58" t="s">
        <v>9</v>
      </c>
      <c r="C647" s="42" t="s">
        <v>1923</v>
      </c>
      <c r="D647" s="42" t="s">
        <v>1767</v>
      </c>
      <c r="E647" s="42" t="s">
        <v>1924</v>
      </c>
      <c r="F647" s="44" t="s">
        <v>1925</v>
      </c>
      <c r="G647" s="44" t="s">
        <v>1926</v>
      </c>
      <c r="H647" s="58"/>
    </row>
    <row r="648" ht="304.5" spans="1:8">
      <c r="A648" s="14">
        <v>646</v>
      </c>
      <c r="B648" s="58" t="s">
        <v>9</v>
      </c>
      <c r="C648" s="42" t="s">
        <v>1927</v>
      </c>
      <c r="D648" s="42" t="s">
        <v>1767</v>
      </c>
      <c r="E648" s="42" t="s">
        <v>1928</v>
      </c>
      <c r="F648" s="44" t="s">
        <v>1929</v>
      </c>
      <c r="G648" s="44" t="s">
        <v>1930</v>
      </c>
      <c r="H648" s="58"/>
    </row>
    <row r="649" ht="315" spans="1:8">
      <c r="A649" s="14">
        <v>647</v>
      </c>
      <c r="B649" s="58" t="s">
        <v>9</v>
      </c>
      <c r="C649" s="42" t="s">
        <v>1931</v>
      </c>
      <c r="D649" s="42" t="s">
        <v>1767</v>
      </c>
      <c r="E649" s="42" t="s">
        <v>1932</v>
      </c>
      <c r="F649" s="44" t="s">
        <v>1933</v>
      </c>
      <c r="G649" s="44" t="s">
        <v>1926</v>
      </c>
      <c r="H649" s="58"/>
    </row>
    <row r="650" ht="283.5" spans="1:8">
      <c r="A650" s="14">
        <v>648</v>
      </c>
      <c r="B650" s="58" t="s">
        <v>9</v>
      </c>
      <c r="C650" s="42" t="s">
        <v>1934</v>
      </c>
      <c r="D650" s="42" t="s">
        <v>1767</v>
      </c>
      <c r="E650" s="42" t="s">
        <v>1935</v>
      </c>
      <c r="F650" s="44" t="s">
        <v>1936</v>
      </c>
      <c r="G650" s="44" t="s">
        <v>1926</v>
      </c>
      <c r="H650" s="58"/>
    </row>
    <row r="651" ht="283.5" spans="1:8">
      <c r="A651" s="14">
        <v>649</v>
      </c>
      <c r="B651" s="58" t="s">
        <v>9</v>
      </c>
      <c r="C651" s="42" t="s">
        <v>1937</v>
      </c>
      <c r="D651" s="42" t="s">
        <v>1767</v>
      </c>
      <c r="E651" s="42" t="s">
        <v>1938</v>
      </c>
      <c r="F651" s="44" t="s">
        <v>1936</v>
      </c>
      <c r="G651" s="44" t="s">
        <v>1926</v>
      </c>
      <c r="H651" s="58"/>
    </row>
    <row r="652" ht="283.5" spans="1:8">
      <c r="A652" s="14">
        <v>650</v>
      </c>
      <c r="B652" s="58" t="s">
        <v>9</v>
      </c>
      <c r="C652" s="42" t="s">
        <v>1939</v>
      </c>
      <c r="D652" s="42" t="s">
        <v>1767</v>
      </c>
      <c r="E652" s="42" t="s">
        <v>1940</v>
      </c>
      <c r="F652" s="44" t="s">
        <v>1936</v>
      </c>
      <c r="G652" s="44" t="s">
        <v>1926</v>
      </c>
      <c r="H652" s="58"/>
    </row>
    <row r="653" ht="336" spans="1:8">
      <c r="A653" s="14">
        <v>651</v>
      </c>
      <c r="B653" s="58" t="s">
        <v>9</v>
      </c>
      <c r="C653" s="42" t="s">
        <v>1941</v>
      </c>
      <c r="D653" s="42" t="s">
        <v>1767</v>
      </c>
      <c r="E653" s="42" t="s">
        <v>1942</v>
      </c>
      <c r="F653" s="44" t="s">
        <v>1943</v>
      </c>
      <c r="G653" s="44" t="s">
        <v>1944</v>
      </c>
      <c r="H653" s="58"/>
    </row>
    <row r="654" ht="357" spans="1:8">
      <c r="A654" s="14">
        <v>652</v>
      </c>
      <c r="B654" s="58" t="s">
        <v>9</v>
      </c>
      <c r="C654" s="42" t="s">
        <v>1945</v>
      </c>
      <c r="D654" s="42" t="s">
        <v>1767</v>
      </c>
      <c r="E654" s="42" t="s">
        <v>1946</v>
      </c>
      <c r="F654" s="44" t="s">
        <v>1947</v>
      </c>
      <c r="G654" s="44" t="s">
        <v>1948</v>
      </c>
      <c r="H654" s="58"/>
    </row>
    <row r="655" ht="346.5" spans="1:8">
      <c r="A655" s="14">
        <v>653</v>
      </c>
      <c r="B655" s="58" t="s">
        <v>9</v>
      </c>
      <c r="C655" s="42" t="s">
        <v>1949</v>
      </c>
      <c r="D655" s="42" t="s">
        <v>1767</v>
      </c>
      <c r="E655" s="42" t="s">
        <v>1950</v>
      </c>
      <c r="F655" s="44" t="s">
        <v>1951</v>
      </c>
      <c r="G655" s="44" t="s">
        <v>1948</v>
      </c>
      <c r="H655" s="58"/>
    </row>
    <row r="656" ht="346.5" spans="1:8">
      <c r="A656" s="14">
        <v>654</v>
      </c>
      <c r="B656" s="58" t="s">
        <v>9</v>
      </c>
      <c r="C656" s="42" t="s">
        <v>1952</v>
      </c>
      <c r="D656" s="42" t="s">
        <v>1767</v>
      </c>
      <c r="E656" s="42" t="s">
        <v>1953</v>
      </c>
      <c r="F656" s="44" t="s">
        <v>1954</v>
      </c>
      <c r="G656" s="44" t="s">
        <v>1846</v>
      </c>
      <c r="H656" s="58"/>
    </row>
    <row r="657" ht="336" spans="1:8">
      <c r="A657" s="14">
        <v>655</v>
      </c>
      <c r="B657" s="58" t="s">
        <v>9</v>
      </c>
      <c r="C657" s="42" t="s">
        <v>1955</v>
      </c>
      <c r="D657" s="42" t="s">
        <v>1767</v>
      </c>
      <c r="E657" s="42" t="s">
        <v>1956</v>
      </c>
      <c r="F657" s="44" t="s">
        <v>1957</v>
      </c>
      <c r="G657" s="44" t="s">
        <v>1958</v>
      </c>
      <c r="H657" s="58"/>
    </row>
    <row r="658" ht="252" spans="1:8">
      <c r="A658" s="14">
        <v>656</v>
      </c>
      <c r="B658" s="58" t="s">
        <v>9</v>
      </c>
      <c r="C658" s="42" t="s">
        <v>1959</v>
      </c>
      <c r="D658" s="42" t="s">
        <v>1767</v>
      </c>
      <c r="E658" s="42" t="s">
        <v>1960</v>
      </c>
      <c r="F658" s="44" t="s">
        <v>1961</v>
      </c>
      <c r="G658" s="44" t="s">
        <v>1962</v>
      </c>
      <c r="H658" s="58"/>
    </row>
    <row r="659" ht="252" spans="1:8">
      <c r="A659" s="14">
        <v>657</v>
      </c>
      <c r="B659" s="58" t="s">
        <v>9</v>
      </c>
      <c r="C659" s="42" t="s">
        <v>1963</v>
      </c>
      <c r="D659" s="42" t="s">
        <v>1767</v>
      </c>
      <c r="E659" s="42" t="s">
        <v>1964</v>
      </c>
      <c r="F659" s="44" t="s">
        <v>1961</v>
      </c>
      <c r="G659" s="44" t="s">
        <v>1962</v>
      </c>
      <c r="H659" s="58"/>
    </row>
    <row r="660" ht="252" spans="1:8">
      <c r="A660" s="14">
        <v>658</v>
      </c>
      <c r="B660" s="58" t="s">
        <v>9</v>
      </c>
      <c r="C660" s="42" t="s">
        <v>1965</v>
      </c>
      <c r="D660" s="42" t="s">
        <v>1767</v>
      </c>
      <c r="E660" s="42" t="s">
        <v>1966</v>
      </c>
      <c r="F660" s="44" t="s">
        <v>1961</v>
      </c>
      <c r="G660" s="44" t="s">
        <v>1909</v>
      </c>
      <c r="H660" s="58"/>
    </row>
    <row r="661" ht="252" spans="1:8">
      <c r="A661" s="14">
        <v>659</v>
      </c>
      <c r="B661" s="58" t="s">
        <v>9</v>
      </c>
      <c r="C661" s="42" t="s">
        <v>1967</v>
      </c>
      <c r="D661" s="42" t="s">
        <v>1767</v>
      </c>
      <c r="E661" s="42" t="s">
        <v>1968</v>
      </c>
      <c r="F661" s="44" t="s">
        <v>1961</v>
      </c>
      <c r="G661" s="44" t="s">
        <v>1909</v>
      </c>
      <c r="H661" s="58"/>
    </row>
    <row r="662" ht="252" spans="1:8">
      <c r="A662" s="14">
        <v>660</v>
      </c>
      <c r="B662" s="58" t="s">
        <v>9</v>
      </c>
      <c r="C662" s="42" t="s">
        <v>1969</v>
      </c>
      <c r="D662" s="42" t="s">
        <v>1767</v>
      </c>
      <c r="E662" s="42" t="s">
        <v>1970</v>
      </c>
      <c r="F662" s="44" t="s">
        <v>1961</v>
      </c>
      <c r="G662" s="44" t="s">
        <v>1909</v>
      </c>
      <c r="H662" s="58"/>
    </row>
    <row r="663" ht="252" spans="1:8">
      <c r="A663" s="14">
        <v>661</v>
      </c>
      <c r="B663" s="58" t="s">
        <v>9</v>
      </c>
      <c r="C663" s="42" t="s">
        <v>1971</v>
      </c>
      <c r="D663" s="42" t="s">
        <v>1767</v>
      </c>
      <c r="E663" s="42" t="s">
        <v>1972</v>
      </c>
      <c r="F663" s="44" t="s">
        <v>1961</v>
      </c>
      <c r="G663" s="44" t="s">
        <v>1909</v>
      </c>
      <c r="H663" s="58"/>
    </row>
    <row r="664" ht="252" spans="1:8">
      <c r="A664" s="14">
        <v>662</v>
      </c>
      <c r="B664" s="58" t="s">
        <v>9</v>
      </c>
      <c r="C664" s="42" t="s">
        <v>1973</v>
      </c>
      <c r="D664" s="42" t="s">
        <v>1767</v>
      </c>
      <c r="E664" s="42" t="s">
        <v>1974</v>
      </c>
      <c r="F664" s="44" t="s">
        <v>1961</v>
      </c>
      <c r="G664" s="44" t="s">
        <v>1909</v>
      </c>
      <c r="H664" s="58"/>
    </row>
    <row r="665" ht="252" spans="1:8">
      <c r="A665" s="14">
        <v>663</v>
      </c>
      <c r="B665" s="58" t="s">
        <v>9</v>
      </c>
      <c r="C665" s="42" t="s">
        <v>1975</v>
      </c>
      <c r="D665" s="42" t="s">
        <v>1767</v>
      </c>
      <c r="E665" s="42" t="s">
        <v>1976</v>
      </c>
      <c r="F665" s="44" t="s">
        <v>1961</v>
      </c>
      <c r="G665" s="44" t="s">
        <v>1909</v>
      </c>
      <c r="H665" s="58"/>
    </row>
    <row r="666" ht="252" spans="1:8">
      <c r="A666" s="14">
        <v>664</v>
      </c>
      <c r="B666" s="58" t="s">
        <v>9</v>
      </c>
      <c r="C666" s="42" t="s">
        <v>1977</v>
      </c>
      <c r="D666" s="42" t="s">
        <v>1767</v>
      </c>
      <c r="E666" s="42" t="s">
        <v>1978</v>
      </c>
      <c r="F666" s="44" t="s">
        <v>1961</v>
      </c>
      <c r="G666" s="44" t="s">
        <v>1909</v>
      </c>
      <c r="H666" s="58"/>
    </row>
    <row r="667" ht="252" spans="1:8">
      <c r="A667" s="14">
        <v>665</v>
      </c>
      <c r="B667" s="58" t="s">
        <v>9</v>
      </c>
      <c r="C667" s="42" t="s">
        <v>1979</v>
      </c>
      <c r="D667" s="42" t="s">
        <v>1767</v>
      </c>
      <c r="E667" s="42" t="s">
        <v>1980</v>
      </c>
      <c r="F667" s="44" t="s">
        <v>1961</v>
      </c>
      <c r="G667" s="44" t="s">
        <v>1909</v>
      </c>
      <c r="H667" s="58"/>
    </row>
    <row r="668" ht="283.5" spans="1:8">
      <c r="A668" s="14">
        <v>666</v>
      </c>
      <c r="B668" s="58" t="s">
        <v>9</v>
      </c>
      <c r="C668" s="42" t="s">
        <v>1981</v>
      </c>
      <c r="D668" s="42" t="s">
        <v>1767</v>
      </c>
      <c r="E668" s="42" t="s">
        <v>1982</v>
      </c>
      <c r="F668" s="44" t="s">
        <v>1961</v>
      </c>
      <c r="G668" s="44" t="s">
        <v>1909</v>
      </c>
      <c r="H668" s="58"/>
    </row>
    <row r="669" ht="294" spans="1:8">
      <c r="A669" s="14">
        <v>667</v>
      </c>
      <c r="B669" s="58" t="s">
        <v>9</v>
      </c>
      <c r="C669" s="42" t="s">
        <v>1983</v>
      </c>
      <c r="D669" s="42" t="s">
        <v>1767</v>
      </c>
      <c r="E669" s="42" t="s">
        <v>1984</v>
      </c>
      <c r="F669" s="44" t="s">
        <v>1985</v>
      </c>
      <c r="G669" s="44" t="s">
        <v>1986</v>
      </c>
      <c r="H669" s="58"/>
    </row>
    <row r="670" ht="304.5" spans="1:8">
      <c r="A670" s="14">
        <v>668</v>
      </c>
      <c r="B670" s="58" t="s">
        <v>9</v>
      </c>
      <c r="C670" s="42" t="s">
        <v>1987</v>
      </c>
      <c r="D670" s="42" t="s">
        <v>1767</v>
      </c>
      <c r="E670" s="42" t="s">
        <v>1988</v>
      </c>
      <c r="F670" s="44" t="s">
        <v>1989</v>
      </c>
      <c r="G670" s="44" t="s">
        <v>1846</v>
      </c>
      <c r="H670" s="58"/>
    </row>
    <row r="671" ht="252" spans="1:8">
      <c r="A671" s="14">
        <v>669</v>
      </c>
      <c r="B671" s="58" t="s">
        <v>9</v>
      </c>
      <c r="C671" s="42" t="s">
        <v>1990</v>
      </c>
      <c r="D671" s="42" t="s">
        <v>1767</v>
      </c>
      <c r="E671" s="42" t="s">
        <v>1991</v>
      </c>
      <c r="F671" s="44" t="s">
        <v>1961</v>
      </c>
      <c r="G671" s="44" t="s">
        <v>1909</v>
      </c>
      <c r="H671" s="58"/>
    </row>
    <row r="672" ht="252" spans="1:8">
      <c r="A672" s="14">
        <v>670</v>
      </c>
      <c r="B672" s="58" t="s">
        <v>9</v>
      </c>
      <c r="C672" s="42" t="s">
        <v>1992</v>
      </c>
      <c r="D672" s="42" t="s">
        <v>1767</v>
      </c>
      <c r="E672" s="42" t="s">
        <v>1993</v>
      </c>
      <c r="F672" s="44" t="s">
        <v>1961</v>
      </c>
      <c r="G672" s="44" t="s">
        <v>1909</v>
      </c>
      <c r="H672" s="58"/>
    </row>
    <row r="673" ht="252" spans="1:8">
      <c r="A673" s="14">
        <v>671</v>
      </c>
      <c r="B673" s="58" t="s">
        <v>9</v>
      </c>
      <c r="C673" s="42" t="s">
        <v>1994</v>
      </c>
      <c r="D673" s="42" t="s">
        <v>1767</v>
      </c>
      <c r="E673" s="42" t="s">
        <v>1995</v>
      </c>
      <c r="F673" s="44" t="s">
        <v>1961</v>
      </c>
      <c r="G673" s="44" t="s">
        <v>1909</v>
      </c>
      <c r="H673" s="58"/>
    </row>
    <row r="674" ht="388.5" spans="1:8">
      <c r="A674" s="14">
        <v>672</v>
      </c>
      <c r="B674" s="58" t="s">
        <v>9</v>
      </c>
      <c r="C674" s="42" t="s">
        <v>1996</v>
      </c>
      <c r="D674" s="42" t="s">
        <v>1767</v>
      </c>
      <c r="E674" s="42" t="s">
        <v>1997</v>
      </c>
      <c r="F674" s="44" t="s">
        <v>1998</v>
      </c>
      <c r="G674" s="44" t="s">
        <v>1999</v>
      </c>
      <c r="H674" s="58"/>
    </row>
    <row r="675" ht="283.5" spans="1:8">
      <c r="A675" s="14">
        <v>673</v>
      </c>
      <c r="B675" s="58" t="s">
        <v>9</v>
      </c>
      <c r="C675" s="42" t="s">
        <v>2000</v>
      </c>
      <c r="D675" s="42" t="s">
        <v>1767</v>
      </c>
      <c r="E675" s="42" t="s">
        <v>2001</v>
      </c>
      <c r="F675" s="44" t="s">
        <v>1936</v>
      </c>
      <c r="G675" s="44" t="s">
        <v>2002</v>
      </c>
      <c r="H675" s="58"/>
    </row>
    <row r="676" ht="283.5" spans="1:8">
      <c r="A676" s="14">
        <v>674</v>
      </c>
      <c r="B676" s="58" t="s">
        <v>9</v>
      </c>
      <c r="C676" s="42" t="s">
        <v>2003</v>
      </c>
      <c r="D676" s="42" t="s">
        <v>1767</v>
      </c>
      <c r="E676" s="42" t="s">
        <v>2004</v>
      </c>
      <c r="F676" s="44" t="s">
        <v>1936</v>
      </c>
      <c r="G676" s="44" t="s">
        <v>1926</v>
      </c>
      <c r="H676" s="58"/>
    </row>
    <row r="677" ht="283.5" spans="1:8">
      <c r="A677" s="14">
        <v>675</v>
      </c>
      <c r="B677" s="58" t="s">
        <v>9</v>
      </c>
      <c r="C677" s="42" t="s">
        <v>2005</v>
      </c>
      <c r="D677" s="42" t="s">
        <v>1767</v>
      </c>
      <c r="E677" s="42" t="s">
        <v>2006</v>
      </c>
      <c r="F677" s="44" t="s">
        <v>1936</v>
      </c>
      <c r="G677" s="44" t="s">
        <v>1926</v>
      </c>
      <c r="H677" s="58"/>
    </row>
    <row r="678" ht="283.5" spans="1:8">
      <c r="A678" s="14">
        <v>676</v>
      </c>
      <c r="B678" s="58" t="s">
        <v>9</v>
      </c>
      <c r="C678" s="42" t="s">
        <v>2007</v>
      </c>
      <c r="D678" s="42" t="s">
        <v>1767</v>
      </c>
      <c r="E678" s="42" t="s">
        <v>2008</v>
      </c>
      <c r="F678" s="44" t="s">
        <v>1936</v>
      </c>
      <c r="G678" s="44" t="s">
        <v>1926</v>
      </c>
      <c r="H678" s="58"/>
    </row>
    <row r="679" ht="283.5" spans="1:8">
      <c r="A679" s="14">
        <v>677</v>
      </c>
      <c r="B679" s="58" t="s">
        <v>9</v>
      </c>
      <c r="C679" s="42" t="s">
        <v>2009</v>
      </c>
      <c r="D679" s="42" t="s">
        <v>1767</v>
      </c>
      <c r="E679" s="42" t="s">
        <v>2010</v>
      </c>
      <c r="F679" s="44" t="s">
        <v>1936</v>
      </c>
      <c r="G679" s="44" t="s">
        <v>1926</v>
      </c>
      <c r="H679" s="58"/>
    </row>
    <row r="680" ht="283.5" spans="1:8">
      <c r="A680" s="14">
        <v>678</v>
      </c>
      <c r="B680" s="58" t="s">
        <v>9</v>
      </c>
      <c r="C680" s="42" t="s">
        <v>2011</v>
      </c>
      <c r="D680" s="42" t="s">
        <v>1767</v>
      </c>
      <c r="E680" s="42" t="s">
        <v>2012</v>
      </c>
      <c r="F680" s="44" t="s">
        <v>1936</v>
      </c>
      <c r="G680" s="44" t="s">
        <v>1926</v>
      </c>
      <c r="H680" s="58"/>
    </row>
    <row r="681" ht="252" spans="1:8">
      <c r="A681" s="14">
        <v>679</v>
      </c>
      <c r="B681" s="58" t="s">
        <v>9</v>
      </c>
      <c r="C681" s="42" t="s">
        <v>2013</v>
      </c>
      <c r="D681" s="42" t="s">
        <v>1767</v>
      </c>
      <c r="E681" s="42" t="s">
        <v>2014</v>
      </c>
      <c r="F681" s="44" t="s">
        <v>1961</v>
      </c>
      <c r="G681" s="44" t="s">
        <v>1909</v>
      </c>
      <c r="H681" s="58"/>
    </row>
    <row r="682" ht="252" spans="1:8">
      <c r="A682" s="14">
        <v>680</v>
      </c>
      <c r="B682" s="58" t="s">
        <v>9</v>
      </c>
      <c r="C682" s="42" t="s">
        <v>2015</v>
      </c>
      <c r="D682" s="42" t="s">
        <v>1767</v>
      </c>
      <c r="E682" s="42" t="s">
        <v>2016</v>
      </c>
      <c r="F682" s="44" t="s">
        <v>1961</v>
      </c>
      <c r="G682" s="44" t="s">
        <v>1909</v>
      </c>
      <c r="H682" s="58"/>
    </row>
    <row r="683" ht="252" spans="1:8">
      <c r="A683" s="14">
        <v>681</v>
      </c>
      <c r="B683" s="58" t="s">
        <v>9</v>
      </c>
      <c r="C683" s="42" t="s">
        <v>2017</v>
      </c>
      <c r="D683" s="42" t="s">
        <v>1767</v>
      </c>
      <c r="E683" s="42" t="s">
        <v>2018</v>
      </c>
      <c r="F683" s="44" t="s">
        <v>1961</v>
      </c>
      <c r="G683" s="44" t="s">
        <v>1909</v>
      </c>
      <c r="H683" s="58"/>
    </row>
    <row r="684" ht="252" spans="1:8">
      <c r="A684" s="14">
        <v>682</v>
      </c>
      <c r="B684" s="58" t="s">
        <v>9</v>
      </c>
      <c r="C684" s="42" t="s">
        <v>2019</v>
      </c>
      <c r="D684" s="42" t="s">
        <v>1767</v>
      </c>
      <c r="E684" s="42" t="s">
        <v>2020</v>
      </c>
      <c r="F684" s="44" t="s">
        <v>1961</v>
      </c>
      <c r="G684" s="44" t="s">
        <v>1909</v>
      </c>
      <c r="H684" s="58"/>
    </row>
    <row r="685" ht="252" spans="1:8">
      <c r="A685" s="14">
        <v>683</v>
      </c>
      <c r="B685" s="58" t="s">
        <v>9</v>
      </c>
      <c r="C685" s="42" t="s">
        <v>1816</v>
      </c>
      <c r="D685" s="42" t="s">
        <v>1767</v>
      </c>
      <c r="E685" s="42" t="s">
        <v>2021</v>
      </c>
      <c r="F685" s="44" t="s">
        <v>1961</v>
      </c>
      <c r="G685" s="44" t="s">
        <v>1909</v>
      </c>
      <c r="H685" s="58"/>
    </row>
    <row r="686" ht="252" spans="1:8">
      <c r="A686" s="14">
        <v>684</v>
      </c>
      <c r="B686" s="58" t="s">
        <v>9</v>
      </c>
      <c r="C686" s="42" t="s">
        <v>2022</v>
      </c>
      <c r="D686" s="42" t="s">
        <v>1767</v>
      </c>
      <c r="E686" s="42" t="s">
        <v>2023</v>
      </c>
      <c r="F686" s="44" t="s">
        <v>1961</v>
      </c>
      <c r="G686" s="44" t="s">
        <v>1909</v>
      </c>
      <c r="H686" s="58"/>
    </row>
    <row r="687" ht="252" spans="1:8">
      <c r="A687" s="14">
        <v>685</v>
      </c>
      <c r="B687" s="58" t="s">
        <v>9</v>
      </c>
      <c r="C687" s="42" t="s">
        <v>2024</v>
      </c>
      <c r="D687" s="42" t="s">
        <v>1767</v>
      </c>
      <c r="E687" s="42" t="s">
        <v>2025</v>
      </c>
      <c r="F687" s="44" t="s">
        <v>1961</v>
      </c>
      <c r="G687" s="44" t="s">
        <v>1909</v>
      </c>
      <c r="H687" s="58"/>
    </row>
    <row r="688" ht="252" spans="1:8">
      <c r="A688" s="14">
        <v>686</v>
      </c>
      <c r="B688" s="58" t="s">
        <v>9</v>
      </c>
      <c r="C688" s="42" t="s">
        <v>2026</v>
      </c>
      <c r="D688" s="42" t="s">
        <v>1767</v>
      </c>
      <c r="E688" s="42" t="s">
        <v>2027</v>
      </c>
      <c r="F688" s="44" t="s">
        <v>1961</v>
      </c>
      <c r="G688" s="44" t="s">
        <v>1909</v>
      </c>
      <c r="H688" s="58"/>
    </row>
    <row r="689" ht="252" spans="1:8">
      <c r="A689" s="14">
        <v>687</v>
      </c>
      <c r="B689" s="58" t="s">
        <v>9</v>
      </c>
      <c r="C689" s="42" t="s">
        <v>2028</v>
      </c>
      <c r="D689" s="42" t="s">
        <v>1767</v>
      </c>
      <c r="E689" s="42" t="s">
        <v>2029</v>
      </c>
      <c r="F689" s="44" t="s">
        <v>1961</v>
      </c>
      <c r="G689" s="44" t="s">
        <v>1909</v>
      </c>
      <c r="H689" s="58"/>
    </row>
    <row r="690" ht="252" spans="1:8">
      <c r="A690" s="14">
        <v>688</v>
      </c>
      <c r="B690" s="58" t="s">
        <v>9</v>
      </c>
      <c r="C690" s="42" t="s">
        <v>2030</v>
      </c>
      <c r="D690" s="42" t="s">
        <v>1767</v>
      </c>
      <c r="E690" s="42" t="s">
        <v>2031</v>
      </c>
      <c r="F690" s="44" t="s">
        <v>1961</v>
      </c>
      <c r="G690" s="44" t="s">
        <v>1909</v>
      </c>
      <c r="H690" s="58"/>
    </row>
    <row r="691" ht="252" spans="1:8">
      <c r="A691" s="14">
        <v>689</v>
      </c>
      <c r="B691" s="58" t="s">
        <v>9</v>
      </c>
      <c r="C691" s="42" t="s">
        <v>2032</v>
      </c>
      <c r="D691" s="42" t="s">
        <v>1767</v>
      </c>
      <c r="E691" s="42" t="s">
        <v>2033</v>
      </c>
      <c r="F691" s="44" t="s">
        <v>1961</v>
      </c>
      <c r="G691" s="44" t="s">
        <v>1909</v>
      </c>
      <c r="H691" s="58"/>
    </row>
    <row r="692" ht="252" spans="1:8">
      <c r="A692" s="14">
        <v>690</v>
      </c>
      <c r="B692" s="58" t="s">
        <v>9</v>
      </c>
      <c r="C692" s="42" t="s">
        <v>2034</v>
      </c>
      <c r="D692" s="42" t="s">
        <v>1767</v>
      </c>
      <c r="E692" s="42" t="s">
        <v>2035</v>
      </c>
      <c r="F692" s="44" t="s">
        <v>1961</v>
      </c>
      <c r="G692" s="44" t="s">
        <v>1909</v>
      </c>
      <c r="H692" s="58"/>
    </row>
    <row r="693" ht="252" spans="1:8">
      <c r="A693" s="14">
        <v>691</v>
      </c>
      <c r="B693" s="58" t="s">
        <v>9</v>
      </c>
      <c r="C693" s="42" t="s">
        <v>2036</v>
      </c>
      <c r="D693" s="42" t="s">
        <v>1767</v>
      </c>
      <c r="E693" s="42" t="s">
        <v>2037</v>
      </c>
      <c r="F693" s="44" t="s">
        <v>1961</v>
      </c>
      <c r="G693" s="44" t="s">
        <v>1909</v>
      </c>
      <c r="H693" s="58"/>
    </row>
    <row r="694" ht="252" spans="1:8">
      <c r="A694" s="14">
        <v>692</v>
      </c>
      <c r="B694" s="58" t="s">
        <v>9</v>
      </c>
      <c r="C694" s="42" t="s">
        <v>2038</v>
      </c>
      <c r="D694" s="42" t="s">
        <v>1767</v>
      </c>
      <c r="E694" s="42" t="s">
        <v>2039</v>
      </c>
      <c r="F694" s="44" t="s">
        <v>1961</v>
      </c>
      <c r="G694" s="44" t="s">
        <v>1909</v>
      </c>
      <c r="H694" s="58"/>
    </row>
    <row r="695" ht="252" spans="1:8">
      <c r="A695" s="14">
        <v>693</v>
      </c>
      <c r="B695" s="58" t="s">
        <v>9</v>
      </c>
      <c r="C695" s="42" t="s">
        <v>1834</v>
      </c>
      <c r="D695" s="42" t="s">
        <v>1767</v>
      </c>
      <c r="E695" s="42" t="s">
        <v>2040</v>
      </c>
      <c r="F695" s="44" t="s">
        <v>1961</v>
      </c>
      <c r="G695" s="44" t="s">
        <v>1909</v>
      </c>
      <c r="H695" s="58"/>
    </row>
    <row r="696" ht="252" spans="1:8">
      <c r="A696" s="14">
        <v>694</v>
      </c>
      <c r="B696" s="58" t="s">
        <v>9</v>
      </c>
      <c r="C696" s="42" t="s">
        <v>2041</v>
      </c>
      <c r="D696" s="42" t="s">
        <v>1767</v>
      </c>
      <c r="E696" s="42" t="s">
        <v>2042</v>
      </c>
      <c r="F696" s="44" t="s">
        <v>1961</v>
      </c>
      <c r="G696" s="44" t="s">
        <v>1909</v>
      </c>
      <c r="H696" s="58"/>
    </row>
    <row r="697" ht="252" spans="1:8">
      <c r="A697" s="14">
        <v>695</v>
      </c>
      <c r="B697" s="58" t="s">
        <v>9</v>
      </c>
      <c r="C697" s="42" t="s">
        <v>2043</v>
      </c>
      <c r="D697" s="42" t="s">
        <v>1767</v>
      </c>
      <c r="E697" s="42" t="s">
        <v>2044</v>
      </c>
      <c r="F697" s="44" t="s">
        <v>1961</v>
      </c>
      <c r="G697" s="44" t="s">
        <v>1909</v>
      </c>
      <c r="H697" s="58"/>
    </row>
    <row r="698" ht="252" spans="1:8">
      <c r="A698" s="14">
        <v>696</v>
      </c>
      <c r="B698" s="58" t="s">
        <v>9</v>
      </c>
      <c r="C698" s="42" t="s">
        <v>2045</v>
      </c>
      <c r="D698" s="42" t="s">
        <v>1767</v>
      </c>
      <c r="E698" s="42" t="s">
        <v>2046</v>
      </c>
      <c r="F698" s="44" t="s">
        <v>1961</v>
      </c>
      <c r="G698" s="44" t="s">
        <v>1909</v>
      </c>
      <c r="H698" s="58"/>
    </row>
    <row r="699" ht="252" spans="1:8">
      <c r="A699" s="14">
        <v>697</v>
      </c>
      <c r="B699" s="58" t="s">
        <v>9</v>
      </c>
      <c r="C699" s="42" t="s">
        <v>2047</v>
      </c>
      <c r="D699" s="42" t="s">
        <v>1767</v>
      </c>
      <c r="E699" s="42" t="s">
        <v>2048</v>
      </c>
      <c r="F699" s="44" t="s">
        <v>1961</v>
      </c>
      <c r="G699" s="44" t="s">
        <v>1909</v>
      </c>
      <c r="H699" s="58"/>
    </row>
    <row r="700" ht="252" spans="1:8">
      <c r="A700" s="14">
        <v>698</v>
      </c>
      <c r="B700" s="58" t="s">
        <v>9</v>
      </c>
      <c r="C700" s="42" t="s">
        <v>2049</v>
      </c>
      <c r="D700" s="42" t="s">
        <v>1767</v>
      </c>
      <c r="E700" s="42" t="s">
        <v>2050</v>
      </c>
      <c r="F700" s="44" t="s">
        <v>1961</v>
      </c>
      <c r="G700" s="44" t="s">
        <v>1909</v>
      </c>
      <c r="H700" s="58"/>
    </row>
    <row r="701" ht="252" spans="1:8">
      <c r="A701" s="14">
        <v>699</v>
      </c>
      <c r="B701" s="58" t="s">
        <v>9</v>
      </c>
      <c r="C701" s="42" t="s">
        <v>2051</v>
      </c>
      <c r="D701" s="42" t="s">
        <v>1767</v>
      </c>
      <c r="E701" s="42" t="s">
        <v>2052</v>
      </c>
      <c r="F701" s="44" t="s">
        <v>1961</v>
      </c>
      <c r="G701" s="44" t="s">
        <v>1909</v>
      </c>
      <c r="H701" s="58"/>
    </row>
    <row r="702" ht="252" spans="1:8">
      <c r="A702" s="14">
        <v>700</v>
      </c>
      <c r="B702" s="58" t="s">
        <v>9</v>
      </c>
      <c r="C702" s="42" t="s">
        <v>2053</v>
      </c>
      <c r="D702" s="42" t="s">
        <v>1767</v>
      </c>
      <c r="E702" s="42" t="s">
        <v>2054</v>
      </c>
      <c r="F702" s="44" t="s">
        <v>1961</v>
      </c>
      <c r="G702" s="44" t="s">
        <v>1909</v>
      </c>
      <c r="H702" s="58"/>
    </row>
    <row r="703" ht="252" spans="1:8">
      <c r="A703" s="14">
        <v>701</v>
      </c>
      <c r="B703" s="58" t="s">
        <v>9</v>
      </c>
      <c r="C703" s="42" t="s">
        <v>1850</v>
      </c>
      <c r="D703" s="42" t="s">
        <v>1767</v>
      </c>
      <c r="E703" s="42" t="s">
        <v>2055</v>
      </c>
      <c r="F703" s="44" t="s">
        <v>1961</v>
      </c>
      <c r="G703" s="44" t="s">
        <v>1909</v>
      </c>
      <c r="H703" s="58"/>
    </row>
    <row r="704" ht="252" spans="1:8">
      <c r="A704" s="14">
        <v>702</v>
      </c>
      <c r="B704" s="58" t="s">
        <v>9</v>
      </c>
      <c r="C704" s="42" t="s">
        <v>2056</v>
      </c>
      <c r="D704" s="42" t="s">
        <v>1767</v>
      </c>
      <c r="E704" s="42" t="s">
        <v>2057</v>
      </c>
      <c r="F704" s="44" t="s">
        <v>1961</v>
      </c>
      <c r="G704" s="44" t="s">
        <v>1909</v>
      </c>
      <c r="H704" s="58"/>
    </row>
    <row r="705" ht="252" spans="1:8">
      <c r="A705" s="14">
        <v>703</v>
      </c>
      <c r="B705" s="58" t="s">
        <v>9</v>
      </c>
      <c r="C705" s="42" t="s">
        <v>2058</v>
      </c>
      <c r="D705" s="42" t="s">
        <v>1767</v>
      </c>
      <c r="E705" s="42" t="s">
        <v>2059</v>
      </c>
      <c r="F705" s="44" t="s">
        <v>1961</v>
      </c>
      <c r="G705" s="44" t="s">
        <v>1909</v>
      </c>
      <c r="H705" s="58"/>
    </row>
    <row r="706" ht="252" spans="1:8">
      <c r="A706" s="14">
        <v>704</v>
      </c>
      <c r="B706" s="58" t="s">
        <v>9</v>
      </c>
      <c r="C706" s="42" t="s">
        <v>2060</v>
      </c>
      <c r="D706" s="42" t="s">
        <v>1767</v>
      </c>
      <c r="E706" s="42" t="s">
        <v>2061</v>
      </c>
      <c r="F706" s="44" t="s">
        <v>1961</v>
      </c>
      <c r="G706" s="44" t="s">
        <v>1909</v>
      </c>
      <c r="H706" s="58"/>
    </row>
    <row r="707" ht="252" spans="1:8">
      <c r="A707" s="14">
        <v>705</v>
      </c>
      <c r="B707" s="58" t="s">
        <v>9</v>
      </c>
      <c r="C707" s="42" t="s">
        <v>2062</v>
      </c>
      <c r="D707" s="42" t="s">
        <v>1767</v>
      </c>
      <c r="E707" s="42" t="s">
        <v>2063</v>
      </c>
      <c r="F707" s="44" t="s">
        <v>1961</v>
      </c>
      <c r="G707" s="44" t="s">
        <v>1909</v>
      </c>
      <c r="H707" s="58"/>
    </row>
    <row r="708" ht="252" spans="1:8">
      <c r="A708" s="14">
        <v>706</v>
      </c>
      <c r="B708" s="58" t="s">
        <v>9</v>
      </c>
      <c r="C708" s="42" t="s">
        <v>2064</v>
      </c>
      <c r="D708" s="42" t="s">
        <v>1767</v>
      </c>
      <c r="E708" s="42" t="s">
        <v>2065</v>
      </c>
      <c r="F708" s="44" t="s">
        <v>1961</v>
      </c>
      <c r="G708" s="44" t="s">
        <v>1909</v>
      </c>
      <c r="H708" s="58"/>
    </row>
    <row r="709" ht="252" spans="1:8">
      <c r="A709" s="14">
        <v>707</v>
      </c>
      <c r="B709" s="58" t="s">
        <v>9</v>
      </c>
      <c r="C709" s="42" t="s">
        <v>2066</v>
      </c>
      <c r="D709" s="42" t="s">
        <v>1767</v>
      </c>
      <c r="E709" s="42" t="s">
        <v>2067</v>
      </c>
      <c r="F709" s="44" t="s">
        <v>1961</v>
      </c>
      <c r="G709" s="44" t="s">
        <v>1909</v>
      </c>
      <c r="H709" s="58"/>
    </row>
    <row r="710" ht="252" spans="1:8">
      <c r="A710" s="14">
        <v>708</v>
      </c>
      <c r="B710" s="58" t="s">
        <v>9</v>
      </c>
      <c r="C710" s="42" t="s">
        <v>2068</v>
      </c>
      <c r="D710" s="42" t="s">
        <v>1767</v>
      </c>
      <c r="E710" s="42" t="s">
        <v>2069</v>
      </c>
      <c r="F710" s="44" t="s">
        <v>1961</v>
      </c>
      <c r="G710" s="44" t="s">
        <v>1909</v>
      </c>
      <c r="H710" s="58"/>
    </row>
    <row r="711" ht="409.5" spans="1:8">
      <c r="A711" s="14">
        <v>709</v>
      </c>
      <c r="B711" s="58" t="s">
        <v>9</v>
      </c>
      <c r="C711" s="42" t="s">
        <v>2070</v>
      </c>
      <c r="D711" s="42" t="s">
        <v>1767</v>
      </c>
      <c r="E711" s="42" t="s">
        <v>2071</v>
      </c>
      <c r="F711" s="44" t="s">
        <v>1961</v>
      </c>
      <c r="G711" s="44" t="s">
        <v>1909</v>
      </c>
      <c r="H711" s="58"/>
    </row>
    <row r="712" ht="252" spans="1:8">
      <c r="A712" s="14">
        <v>710</v>
      </c>
      <c r="B712" s="58" t="s">
        <v>9</v>
      </c>
      <c r="C712" s="42" t="s">
        <v>2072</v>
      </c>
      <c r="D712" s="42" t="s">
        <v>1767</v>
      </c>
      <c r="E712" s="42" t="s">
        <v>2073</v>
      </c>
      <c r="F712" s="44" t="s">
        <v>1961</v>
      </c>
      <c r="G712" s="44" t="s">
        <v>1909</v>
      </c>
      <c r="H712" s="58"/>
    </row>
    <row r="713" ht="252" spans="1:8">
      <c r="A713" s="14">
        <v>711</v>
      </c>
      <c r="B713" s="58" t="s">
        <v>9</v>
      </c>
      <c r="C713" s="42" t="s">
        <v>2074</v>
      </c>
      <c r="D713" s="42" t="s">
        <v>1767</v>
      </c>
      <c r="E713" s="42" t="s">
        <v>2075</v>
      </c>
      <c r="F713" s="44" t="s">
        <v>1961</v>
      </c>
      <c r="G713" s="44" t="s">
        <v>1909</v>
      </c>
      <c r="H713" s="58"/>
    </row>
    <row r="714" ht="367.5" spans="1:8">
      <c r="A714" s="14">
        <v>712</v>
      </c>
      <c r="B714" s="58" t="s">
        <v>9</v>
      </c>
      <c r="C714" s="42" t="s">
        <v>2076</v>
      </c>
      <c r="D714" s="42" t="s">
        <v>1767</v>
      </c>
      <c r="E714" s="42" t="s">
        <v>2077</v>
      </c>
      <c r="F714" s="44" t="s">
        <v>2078</v>
      </c>
      <c r="G714" s="44" t="s">
        <v>1870</v>
      </c>
      <c r="H714" s="58"/>
    </row>
    <row r="715" ht="367.5" spans="1:8">
      <c r="A715" s="14">
        <v>713</v>
      </c>
      <c r="B715" s="58" t="s">
        <v>9</v>
      </c>
      <c r="C715" s="42" t="s">
        <v>2079</v>
      </c>
      <c r="D715" s="42" t="s">
        <v>1767</v>
      </c>
      <c r="E715" s="42" t="s">
        <v>2080</v>
      </c>
      <c r="F715" s="44" t="s">
        <v>2081</v>
      </c>
      <c r="G715" s="44" t="s">
        <v>1870</v>
      </c>
      <c r="H715" s="58"/>
    </row>
    <row r="716" ht="367.5" spans="1:8">
      <c r="A716" s="14">
        <v>714</v>
      </c>
      <c r="B716" s="58" t="s">
        <v>9</v>
      </c>
      <c r="C716" s="42" t="s">
        <v>2082</v>
      </c>
      <c r="D716" s="42" t="s">
        <v>1767</v>
      </c>
      <c r="E716" s="42" t="s">
        <v>2083</v>
      </c>
      <c r="F716" s="44" t="s">
        <v>2084</v>
      </c>
      <c r="G716" s="44" t="s">
        <v>1870</v>
      </c>
      <c r="H716" s="58"/>
    </row>
    <row r="717" ht="399" spans="1:8">
      <c r="A717" s="14">
        <v>715</v>
      </c>
      <c r="B717" s="58" t="s">
        <v>9</v>
      </c>
      <c r="C717" s="42" t="s">
        <v>2085</v>
      </c>
      <c r="D717" s="42" t="s">
        <v>1767</v>
      </c>
      <c r="E717" s="42" t="s">
        <v>2086</v>
      </c>
      <c r="F717" s="44" t="s">
        <v>2087</v>
      </c>
      <c r="G717" s="44" t="s">
        <v>1870</v>
      </c>
      <c r="H717" s="58"/>
    </row>
    <row r="718" ht="252" spans="1:8">
      <c r="A718" s="14">
        <v>716</v>
      </c>
      <c r="B718" s="58" t="s">
        <v>9</v>
      </c>
      <c r="C718" s="42" t="s">
        <v>2088</v>
      </c>
      <c r="D718" s="42" t="s">
        <v>1767</v>
      </c>
      <c r="E718" s="42" t="s">
        <v>2089</v>
      </c>
      <c r="F718" s="44" t="s">
        <v>1961</v>
      </c>
      <c r="G718" s="44" t="s">
        <v>1909</v>
      </c>
      <c r="H718" s="58"/>
    </row>
    <row r="719" ht="252" spans="1:8">
      <c r="A719" s="14">
        <v>717</v>
      </c>
      <c r="B719" s="58" t="s">
        <v>9</v>
      </c>
      <c r="C719" s="42" t="s">
        <v>2090</v>
      </c>
      <c r="D719" s="42" t="s">
        <v>1767</v>
      </c>
      <c r="E719" s="42" t="s">
        <v>2091</v>
      </c>
      <c r="F719" s="44" t="s">
        <v>1961</v>
      </c>
      <c r="G719" s="44" t="s">
        <v>1909</v>
      </c>
      <c r="H719" s="58"/>
    </row>
    <row r="720" ht="304.5" spans="1:8">
      <c r="A720" s="14">
        <v>718</v>
      </c>
      <c r="B720" s="58" t="s">
        <v>9</v>
      </c>
      <c r="C720" s="42" t="s">
        <v>2092</v>
      </c>
      <c r="D720" s="42" t="s">
        <v>1767</v>
      </c>
      <c r="E720" s="42" t="s">
        <v>2093</v>
      </c>
      <c r="F720" s="44" t="s">
        <v>2094</v>
      </c>
      <c r="G720" s="44" t="s">
        <v>2095</v>
      </c>
      <c r="H720" s="58"/>
    </row>
    <row r="721" ht="252" spans="1:8">
      <c r="A721" s="14">
        <v>719</v>
      </c>
      <c r="B721" s="58" t="s">
        <v>9</v>
      </c>
      <c r="C721" s="42" t="s">
        <v>2096</v>
      </c>
      <c r="D721" s="42" t="s">
        <v>1767</v>
      </c>
      <c r="E721" s="42" t="s">
        <v>2097</v>
      </c>
      <c r="F721" s="44" t="s">
        <v>1961</v>
      </c>
      <c r="G721" s="44" t="s">
        <v>1909</v>
      </c>
      <c r="H721" s="58"/>
    </row>
    <row r="722" ht="283.5" spans="1:8">
      <c r="A722" s="14">
        <v>720</v>
      </c>
      <c r="B722" s="58" t="s">
        <v>9</v>
      </c>
      <c r="C722" s="42" t="s">
        <v>2098</v>
      </c>
      <c r="D722" s="42" t="s">
        <v>1767</v>
      </c>
      <c r="E722" s="42" t="s">
        <v>2099</v>
      </c>
      <c r="F722" s="44" t="s">
        <v>1936</v>
      </c>
      <c r="G722" s="44" t="s">
        <v>1926</v>
      </c>
      <c r="H722" s="58"/>
    </row>
    <row r="723" ht="283.5" spans="1:8">
      <c r="A723" s="14">
        <v>721</v>
      </c>
      <c r="B723" s="58" t="s">
        <v>9</v>
      </c>
      <c r="C723" s="42" t="s">
        <v>2100</v>
      </c>
      <c r="D723" s="42" t="s">
        <v>1767</v>
      </c>
      <c r="E723" s="42" t="s">
        <v>2101</v>
      </c>
      <c r="F723" s="44" t="s">
        <v>1936</v>
      </c>
      <c r="G723" s="44" t="s">
        <v>1926</v>
      </c>
      <c r="H723" s="58"/>
    </row>
    <row r="724" ht="283.5" spans="1:8">
      <c r="A724" s="14">
        <v>722</v>
      </c>
      <c r="B724" s="58" t="s">
        <v>9</v>
      </c>
      <c r="C724" s="42" t="s">
        <v>2102</v>
      </c>
      <c r="D724" s="42" t="s">
        <v>1767</v>
      </c>
      <c r="E724" s="42" t="s">
        <v>2103</v>
      </c>
      <c r="F724" s="44" t="s">
        <v>1936</v>
      </c>
      <c r="G724" s="44" t="s">
        <v>1926</v>
      </c>
      <c r="H724" s="58"/>
    </row>
    <row r="725" ht="283.5" spans="1:8">
      <c r="A725" s="14">
        <v>723</v>
      </c>
      <c r="B725" s="58" t="s">
        <v>9</v>
      </c>
      <c r="C725" s="42" t="s">
        <v>2104</v>
      </c>
      <c r="D725" s="42" t="s">
        <v>1767</v>
      </c>
      <c r="E725" s="42" t="s">
        <v>2105</v>
      </c>
      <c r="F725" s="44" t="s">
        <v>1936</v>
      </c>
      <c r="G725" s="44" t="s">
        <v>1926</v>
      </c>
      <c r="H725" s="58"/>
    </row>
    <row r="726" ht="283.5" spans="1:8">
      <c r="A726" s="14">
        <v>724</v>
      </c>
      <c r="B726" s="58" t="s">
        <v>9</v>
      </c>
      <c r="C726" s="42" t="s">
        <v>2106</v>
      </c>
      <c r="D726" s="42" t="s">
        <v>1767</v>
      </c>
      <c r="E726" s="42" t="s">
        <v>2107</v>
      </c>
      <c r="F726" s="44" t="s">
        <v>1936</v>
      </c>
      <c r="G726" s="44" t="s">
        <v>2108</v>
      </c>
      <c r="H726" s="58"/>
    </row>
    <row r="727" ht="283.5" spans="1:8">
      <c r="A727" s="14">
        <v>725</v>
      </c>
      <c r="B727" s="58" t="s">
        <v>9</v>
      </c>
      <c r="C727" s="42" t="s">
        <v>2109</v>
      </c>
      <c r="D727" s="42" t="s">
        <v>1767</v>
      </c>
      <c r="E727" s="42" t="s">
        <v>2110</v>
      </c>
      <c r="F727" s="44" t="s">
        <v>1936</v>
      </c>
      <c r="G727" s="44" t="s">
        <v>2108</v>
      </c>
      <c r="H727" s="58"/>
    </row>
    <row r="728" ht="252" spans="1:8">
      <c r="A728" s="14">
        <v>726</v>
      </c>
      <c r="B728" s="58" t="s">
        <v>9</v>
      </c>
      <c r="C728" s="42" t="s">
        <v>2111</v>
      </c>
      <c r="D728" s="42" t="s">
        <v>1767</v>
      </c>
      <c r="E728" s="42" t="s">
        <v>2112</v>
      </c>
      <c r="F728" s="44" t="s">
        <v>1961</v>
      </c>
      <c r="G728" s="44" t="s">
        <v>1909</v>
      </c>
      <c r="H728" s="58"/>
    </row>
    <row r="729" ht="252" spans="1:8">
      <c r="A729" s="14">
        <v>727</v>
      </c>
      <c r="B729" s="58" t="s">
        <v>9</v>
      </c>
      <c r="C729" s="42" t="s">
        <v>2113</v>
      </c>
      <c r="D729" s="42" t="s">
        <v>1767</v>
      </c>
      <c r="E729" s="42" t="s">
        <v>2114</v>
      </c>
      <c r="F729" s="44" t="s">
        <v>1961</v>
      </c>
      <c r="G729" s="44" t="s">
        <v>1909</v>
      </c>
      <c r="H729" s="58"/>
    </row>
    <row r="730" ht="336" spans="1:8">
      <c r="A730" s="14">
        <v>728</v>
      </c>
      <c r="B730" s="58" t="s">
        <v>9</v>
      </c>
      <c r="C730" s="42" t="s">
        <v>2115</v>
      </c>
      <c r="D730" s="42" t="s">
        <v>1767</v>
      </c>
      <c r="E730" s="42" t="s">
        <v>2116</v>
      </c>
      <c r="F730" s="44" t="s">
        <v>2117</v>
      </c>
      <c r="G730" s="44" t="s">
        <v>2108</v>
      </c>
      <c r="H730" s="58"/>
    </row>
    <row r="731" ht="283.5" spans="1:8">
      <c r="A731" s="14">
        <v>729</v>
      </c>
      <c r="B731" s="58" t="s">
        <v>9</v>
      </c>
      <c r="C731" s="42" t="s">
        <v>2118</v>
      </c>
      <c r="D731" s="42" t="s">
        <v>1767</v>
      </c>
      <c r="E731" s="42" t="s">
        <v>2119</v>
      </c>
      <c r="F731" s="44" t="s">
        <v>2120</v>
      </c>
      <c r="G731" s="44" t="s">
        <v>2108</v>
      </c>
      <c r="H731" s="58"/>
    </row>
    <row r="732" ht="304.5" spans="1:8">
      <c r="A732" s="14">
        <v>730</v>
      </c>
      <c r="B732" s="58" t="s">
        <v>9</v>
      </c>
      <c r="C732" s="42" t="s">
        <v>2121</v>
      </c>
      <c r="D732" s="42" t="s">
        <v>1767</v>
      </c>
      <c r="E732" s="42" t="s">
        <v>2122</v>
      </c>
      <c r="F732" s="44" t="s">
        <v>2123</v>
      </c>
      <c r="G732" s="44" t="s">
        <v>2108</v>
      </c>
      <c r="H732" s="58"/>
    </row>
    <row r="733" ht="283.5" spans="1:8">
      <c r="A733" s="14">
        <v>731</v>
      </c>
      <c r="B733" s="58" t="s">
        <v>9</v>
      </c>
      <c r="C733" s="42" t="s">
        <v>2124</v>
      </c>
      <c r="D733" s="42" t="s">
        <v>1767</v>
      </c>
      <c r="E733" s="42" t="s">
        <v>2125</v>
      </c>
      <c r="F733" s="44" t="s">
        <v>2126</v>
      </c>
      <c r="G733" s="44" t="s">
        <v>2108</v>
      </c>
      <c r="H733" s="58"/>
    </row>
    <row r="734" ht="262.5" spans="1:8">
      <c r="A734" s="14">
        <v>732</v>
      </c>
      <c r="B734" s="58" t="s">
        <v>9</v>
      </c>
      <c r="C734" s="42" t="s">
        <v>2127</v>
      </c>
      <c r="D734" s="42" t="s">
        <v>1767</v>
      </c>
      <c r="E734" s="42" t="s">
        <v>2128</v>
      </c>
      <c r="F734" s="44" t="s">
        <v>2129</v>
      </c>
      <c r="G734" s="44" t="s">
        <v>2108</v>
      </c>
      <c r="H734" s="58"/>
    </row>
    <row r="735" ht="294" spans="1:8">
      <c r="A735" s="14">
        <v>733</v>
      </c>
      <c r="B735" s="58" t="s">
        <v>9</v>
      </c>
      <c r="C735" s="42" t="s">
        <v>2130</v>
      </c>
      <c r="D735" s="42" t="s">
        <v>1767</v>
      </c>
      <c r="E735" s="42" t="s">
        <v>2131</v>
      </c>
      <c r="F735" s="44" t="s">
        <v>2132</v>
      </c>
      <c r="G735" s="44" t="s">
        <v>2108</v>
      </c>
      <c r="H735" s="58"/>
    </row>
    <row r="736" ht="283.5" spans="1:8">
      <c r="A736" s="14">
        <v>734</v>
      </c>
      <c r="B736" s="58" t="s">
        <v>9</v>
      </c>
      <c r="C736" s="42" t="s">
        <v>2133</v>
      </c>
      <c r="D736" s="42" t="s">
        <v>1767</v>
      </c>
      <c r="E736" s="42" t="s">
        <v>2134</v>
      </c>
      <c r="F736" s="44" t="s">
        <v>2135</v>
      </c>
      <c r="G736" s="44" t="s">
        <v>2108</v>
      </c>
      <c r="H736" s="58"/>
    </row>
    <row r="737" ht="283.5" spans="1:8">
      <c r="A737" s="14">
        <v>735</v>
      </c>
      <c r="B737" s="58" t="s">
        <v>9</v>
      </c>
      <c r="C737" s="42" t="s">
        <v>2136</v>
      </c>
      <c r="D737" s="42" t="s">
        <v>1767</v>
      </c>
      <c r="E737" s="42" t="s">
        <v>2137</v>
      </c>
      <c r="F737" s="44" t="s">
        <v>2138</v>
      </c>
      <c r="G737" s="44" t="s">
        <v>2108</v>
      </c>
      <c r="H737" s="58"/>
    </row>
    <row r="738" ht="283.5" spans="1:8">
      <c r="A738" s="14">
        <v>736</v>
      </c>
      <c r="B738" s="58" t="s">
        <v>9</v>
      </c>
      <c r="C738" s="42" t="s">
        <v>2139</v>
      </c>
      <c r="D738" s="42" t="s">
        <v>1767</v>
      </c>
      <c r="E738" s="42" t="s">
        <v>2140</v>
      </c>
      <c r="F738" s="44" t="s">
        <v>2141</v>
      </c>
      <c r="G738" s="44" t="s">
        <v>2108</v>
      </c>
      <c r="H738" s="58"/>
    </row>
    <row r="739" ht="273" spans="1:8">
      <c r="A739" s="14">
        <v>737</v>
      </c>
      <c r="B739" s="58" t="s">
        <v>9</v>
      </c>
      <c r="C739" s="42" t="s">
        <v>2142</v>
      </c>
      <c r="D739" s="42" t="s">
        <v>1767</v>
      </c>
      <c r="E739" s="42" t="s">
        <v>2143</v>
      </c>
      <c r="F739" s="44" t="s">
        <v>2144</v>
      </c>
      <c r="G739" s="44" t="s">
        <v>2108</v>
      </c>
      <c r="H739" s="58"/>
    </row>
    <row r="740" ht="283.5" spans="1:8">
      <c r="A740" s="14">
        <v>738</v>
      </c>
      <c r="B740" s="58" t="s">
        <v>9</v>
      </c>
      <c r="C740" s="42" t="s">
        <v>2145</v>
      </c>
      <c r="D740" s="42" t="s">
        <v>1767</v>
      </c>
      <c r="E740" s="42" t="s">
        <v>2146</v>
      </c>
      <c r="F740" s="44" t="s">
        <v>2147</v>
      </c>
      <c r="G740" s="44" t="s">
        <v>2108</v>
      </c>
      <c r="H740" s="58"/>
    </row>
    <row r="741" ht="294" spans="1:8">
      <c r="A741" s="14">
        <v>739</v>
      </c>
      <c r="B741" s="58" t="s">
        <v>9</v>
      </c>
      <c r="C741" s="42" t="s">
        <v>2148</v>
      </c>
      <c r="D741" s="42" t="s">
        <v>1767</v>
      </c>
      <c r="E741" s="42" t="s">
        <v>2149</v>
      </c>
      <c r="F741" s="44" t="s">
        <v>2150</v>
      </c>
      <c r="G741" s="44" t="s">
        <v>2108</v>
      </c>
      <c r="H741" s="58"/>
    </row>
    <row r="742" ht="304.5" spans="1:8">
      <c r="A742" s="14">
        <v>740</v>
      </c>
      <c r="B742" s="58" t="s">
        <v>9</v>
      </c>
      <c r="C742" s="42" t="s">
        <v>2151</v>
      </c>
      <c r="D742" s="42" t="s">
        <v>1767</v>
      </c>
      <c r="E742" s="42" t="s">
        <v>2152</v>
      </c>
      <c r="F742" s="44" t="s">
        <v>2153</v>
      </c>
      <c r="G742" s="44" t="s">
        <v>2108</v>
      </c>
      <c r="H742" s="58"/>
    </row>
    <row r="743" ht="315" spans="1:8">
      <c r="A743" s="14">
        <v>741</v>
      </c>
      <c r="B743" s="58" t="s">
        <v>9</v>
      </c>
      <c r="C743" s="42" t="s">
        <v>2154</v>
      </c>
      <c r="D743" s="42" t="s">
        <v>1767</v>
      </c>
      <c r="E743" s="42" t="s">
        <v>2155</v>
      </c>
      <c r="F743" s="44" t="s">
        <v>2156</v>
      </c>
      <c r="G743" s="44" t="s">
        <v>2108</v>
      </c>
      <c r="H743" s="58"/>
    </row>
    <row r="744" ht="294" spans="1:8">
      <c r="A744" s="14">
        <v>742</v>
      </c>
      <c r="B744" s="58" t="s">
        <v>9</v>
      </c>
      <c r="C744" s="42" t="s">
        <v>2157</v>
      </c>
      <c r="D744" s="42" t="s">
        <v>1767</v>
      </c>
      <c r="E744" s="42" t="s">
        <v>2158</v>
      </c>
      <c r="F744" s="44" t="s">
        <v>2159</v>
      </c>
      <c r="G744" s="44" t="s">
        <v>2108</v>
      </c>
      <c r="H744" s="58"/>
    </row>
    <row r="745" ht="315" spans="1:8">
      <c r="A745" s="14">
        <v>743</v>
      </c>
      <c r="B745" s="58" t="s">
        <v>9</v>
      </c>
      <c r="C745" s="42" t="s">
        <v>2160</v>
      </c>
      <c r="D745" s="42" t="s">
        <v>1767</v>
      </c>
      <c r="E745" s="42" t="s">
        <v>2161</v>
      </c>
      <c r="F745" s="44" t="s">
        <v>2162</v>
      </c>
      <c r="G745" s="44" t="s">
        <v>2108</v>
      </c>
      <c r="H745" s="58"/>
    </row>
    <row r="746" ht="346.5" spans="1:8">
      <c r="A746" s="14">
        <v>744</v>
      </c>
      <c r="B746" s="58" t="s">
        <v>9</v>
      </c>
      <c r="C746" s="42" t="s">
        <v>2163</v>
      </c>
      <c r="D746" s="42" t="s">
        <v>1767</v>
      </c>
      <c r="E746" s="42" t="s">
        <v>2164</v>
      </c>
      <c r="F746" s="44" t="s">
        <v>2165</v>
      </c>
      <c r="G746" s="44" t="s">
        <v>2108</v>
      </c>
      <c r="H746" s="58"/>
    </row>
    <row r="747" ht="315" spans="1:8">
      <c r="A747" s="14">
        <v>745</v>
      </c>
      <c r="B747" s="58" t="s">
        <v>9</v>
      </c>
      <c r="C747" s="42" t="s">
        <v>2166</v>
      </c>
      <c r="D747" s="42" t="s">
        <v>1767</v>
      </c>
      <c r="E747" s="42" t="s">
        <v>2167</v>
      </c>
      <c r="F747" s="44" t="s">
        <v>2168</v>
      </c>
      <c r="G747" s="44" t="s">
        <v>2108</v>
      </c>
      <c r="H747" s="58"/>
    </row>
    <row r="748" ht="273" spans="1:8">
      <c r="A748" s="14">
        <v>746</v>
      </c>
      <c r="B748" s="58" t="s">
        <v>9</v>
      </c>
      <c r="C748" s="42" t="s">
        <v>2169</v>
      </c>
      <c r="D748" s="42" t="s">
        <v>1767</v>
      </c>
      <c r="E748" s="42" t="s">
        <v>2170</v>
      </c>
      <c r="F748" s="44" t="s">
        <v>2171</v>
      </c>
      <c r="G748" s="44" t="s">
        <v>2108</v>
      </c>
      <c r="H748" s="58"/>
    </row>
    <row r="749" ht="336" spans="1:8">
      <c r="A749" s="14">
        <v>747</v>
      </c>
      <c r="B749" s="58" t="s">
        <v>9</v>
      </c>
      <c r="C749" s="42" t="s">
        <v>2172</v>
      </c>
      <c r="D749" s="42" t="s">
        <v>1767</v>
      </c>
      <c r="E749" s="42" t="s">
        <v>2173</v>
      </c>
      <c r="F749" s="44" t="s">
        <v>2174</v>
      </c>
      <c r="G749" s="44" t="s">
        <v>2108</v>
      </c>
      <c r="H749" s="58"/>
    </row>
    <row r="750" ht="294" spans="1:8">
      <c r="A750" s="14">
        <v>748</v>
      </c>
      <c r="B750" s="58" t="s">
        <v>9</v>
      </c>
      <c r="C750" s="42" t="s">
        <v>2175</v>
      </c>
      <c r="D750" s="42" t="s">
        <v>1767</v>
      </c>
      <c r="E750" s="42" t="s">
        <v>2176</v>
      </c>
      <c r="F750" s="44" t="s">
        <v>2177</v>
      </c>
      <c r="G750" s="44" t="s">
        <v>2108</v>
      </c>
      <c r="H750" s="58"/>
    </row>
    <row r="751" ht="315" spans="1:8">
      <c r="A751" s="14">
        <v>749</v>
      </c>
      <c r="B751" s="58" t="s">
        <v>9</v>
      </c>
      <c r="C751" s="42" t="s">
        <v>2178</v>
      </c>
      <c r="D751" s="42" t="s">
        <v>1767</v>
      </c>
      <c r="E751" s="42" t="s">
        <v>2179</v>
      </c>
      <c r="F751" s="44" t="s">
        <v>2180</v>
      </c>
      <c r="G751" s="44" t="s">
        <v>2108</v>
      </c>
      <c r="H751" s="58"/>
    </row>
    <row r="752" ht="294" spans="1:8">
      <c r="A752" s="14">
        <v>750</v>
      </c>
      <c r="B752" s="58" t="s">
        <v>9</v>
      </c>
      <c r="C752" s="42" t="s">
        <v>2181</v>
      </c>
      <c r="D752" s="42" t="s">
        <v>1767</v>
      </c>
      <c r="E752" s="42" t="s">
        <v>2182</v>
      </c>
      <c r="F752" s="44" t="s">
        <v>2183</v>
      </c>
      <c r="G752" s="44" t="s">
        <v>2108</v>
      </c>
      <c r="H752" s="58"/>
    </row>
    <row r="753" ht="294" spans="1:8">
      <c r="A753" s="14">
        <v>751</v>
      </c>
      <c r="B753" s="58" t="s">
        <v>9</v>
      </c>
      <c r="C753" s="42" t="s">
        <v>2184</v>
      </c>
      <c r="D753" s="42" t="s">
        <v>1767</v>
      </c>
      <c r="E753" s="42" t="s">
        <v>2185</v>
      </c>
      <c r="F753" s="44" t="s">
        <v>2186</v>
      </c>
      <c r="G753" s="44" t="s">
        <v>2108</v>
      </c>
      <c r="H753" s="58"/>
    </row>
    <row r="754" ht="283.5" spans="1:8">
      <c r="A754" s="14">
        <v>752</v>
      </c>
      <c r="B754" s="58" t="s">
        <v>9</v>
      </c>
      <c r="C754" s="42" t="s">
        <v>2187</v>
      </c>
      <c r="D754" s="42" t="s">
        <v>1767</v>
      </c>
      <c r="E754" s="42" t="s">
        <v>2188</v>
      </c>
      <c r="F754" s="44" t="s">
        <v>1936</v>
      </c>
      <c r="G754" s="44" t="s">
        <v>2108</v>
      </c>
      <c r="H754" s="58"/>
    </row>
    <row r="755" ht="283.5" spans="1:8">
      <c r="A755" s="14">
        <v>753</v>
      </c>
      <c r="B755" s="58" t="s">
        <v>9</v>
      </c>
      <c r="C755" s="42" t="s">
        <v>2189</v>
      </c>
      <c r="D755" s="42" t="s">
        <v>1767</v>
      </c>
      <c r="E755" s="42" t="s">
        <v>2190</v>
      </c>
      <c r="F755" s="44" t="s">
        <v>1936</v>
      </c>
      <c r="G755" s="44" t="s">
        <v>2108</v>
      </c>
      <c r="H755" s="58"/>
    </row>
    <row r="756" ht="283.5" spans="1:8">
      <c r="A756" s="14">
        <v>754</v>
      </c>
      <c r="B756" s="58" t="s">
        <v>9</v>
      </c>
      <c r="C756" s="42" t="s">
        <v>2191</v>
      </c>
      <c r="D756" s="42" t="s">
        <v>1767</v>
      </c>
      <c r="E756" s="42" t="s">
        <v>2192</v>
      </c>
      <c r="F756" s="44" t="s">
        <v>1936</v>
      </c>
      <c r="G756" s="44" t="s">
        <v>2108</v>
      </c>
      <c r="H756" s="58"/>
    </row>
    <row r="757" ht="357" spans="1:8">
      <c r="A757" s="14">
        <v>755</v>
      </c>
      <c r="B757" s="58" t="s">
        <v>9</v>
      </c>
      <c r="C757" s="42" t="s">
        <v>2193</v>
      </c>
      <c r="D757" s="42" t="s">
        <v>1767</v>
      </c>
      <c r="E757" s="42" t="s">
        <v>2194</v>
      </c>
      <c r="F757" s="44" t="s">
        <v>2195</v>
      </c>
      <c r="G757" s="44" t="s">
        <v>1846</v>
      </c>
      <c r="H757" s="58"/>
    </row>
    <row r="758" ht="325.5" spans="1:8">
      <c r="A758" s="14">
        <v>756</v>
      </c>
      <c r="B758" s="58" t="s">
        <v>9</v>
      </c>
      <c r="C758" s="42" t="s">
        <v>2196</v>
      </c>
      <c r="D758" s="42" t="s">
        <v>1767</v>
      </c>
      <c r="E758" s="42" t="s">
        <v>2197</v>
      </c>
      <c r="F758" s="44" t="s">
        <v>2198</v>
      </c>
      <c r="G758" s="44" t="s">
        <v>1846</v>
      </c>
      <c r="H758" s="58"/>
    </row>
    <row r="759" ht="294" spans="1:8">
      <c r="A759" s="14">
        <v>757</v>
      </c>
      <c r="B759" s="58" t="s">
        <v>9</v>
      </c>
      <c r="C759" s="42" t="s">
        <v>2199</v>
      </c>
      <c r="D759" s="42" t="s">
        <v>1767</v>
      </c>
      <c r="E759" s="42" t="s">
        <v>2200</v>
      </c>
      <c r="F759" s="44" t="s">
        <v>2201</v>
      </c>
      <c r="G759" s="44" t="s">
        <v>1846</v>
      </c>
      <c r="H759" s="58"/>
    </row>
    <row r="760" ht="304.5" spans="1:8">
      <c r="A760" s="14">
        <v>758</v>
      </c>
      <c r="B760" s="58" t="s">
        <v>9</v>
      </c>
      <c r="C760" s="42" t="s">
        <v>2202</v>
      </c>
      <c r="D760" s="42" t="s">
        <v>1767</v>
      </c>
      <c r="E760" s="42" t="s">
        <v>2203</v>
      </c>
      <c r="F760" s="44" t="s">
        <v>1961</v>
      </c>
      <c r="G760" s="44" t="s">
        <v>1909</v>
      </c>
      <c r="H760" s="58"/>
    </row>
    <row r="761" ht="283.5" spans="1:8">
      <c r="A761" s="14">
        <v>759</v>
      </c>
      <c r="B761" s="58" t="s">
        <v>9</v>
      </c>
      <c r="C761" s="42" t="s">
        <v>2204</v>
      </c>
      <c r="D761" s="42" t="s">
        <v>1767</v>
      </c>
      <c r="E761" s="42" t="s">
        <v>2205</v>
      </c>
      <c r="F761" s="44" t="s">
        <v>2206</v>
      </c>
      <c r="G761" s="44" t="s">
        <v>1846</v>
      </c>
      <c r="H761" s="58"/>
    </row>
    <row r="762" ht="252" spans="1:8">
      <c r="A762" s="14">
        <v>760</v>
      </c>
      <c r="B762" s="58" t="s">
        <v>9</v>
      </c>
      <c r="C762" s="42" t="s">
        <v>2207</v>
      </c>
      <c r="D762" s="42" t="s">
        <v>1767</v>
      </c>
      <c r="E762" s="42" t="s">
        <v>2208</v>
      </c>
      <c r="F762" s="44" t="s">
        <v>1961</v>
      </c>
      <c r="G762" s="44" t="s">
        <v>1909</v>
      </c>
      <c r="H762" s="58"/>
    </row>
    <row r="763" ht="252" spans="1:8">
      <c r="A763" s="14">
        <v>761</v>
      </c>
      <c r="B763" s="58" t="s">
        <v>9</v>
      </c>
      <c r="C763" s="42" t="s">
        <v>2209</v>
      </c>
      <c r="D763" s="42" t="s">
        <v>1767</v>
      </c>
      <c r="E763" s="42" t="s">
        <v>2210</v>
      </c>
      <c r="F763" s="44" t="s">
        <v>1961</v>
      </c>
      <c r="G763" s="44" t="s">
        <v>1909</v>
      </c>
      <c r="H763" s="58"/>
    </row>
    <row r="764" ht="252" spans="1:8">
      <c r="A764" s="14">
        <v>762</v>
      </c>
      <c r="B764" s="58" t="s">
        <v>9</v>
      </c>
      <c r="C764" s="42" t="s">
        <v>2211</v>
      </c>
      <c r="D764" s="42" t="s">
        <v>1767</v>
      </c>
      <c r="E764" s="42" t="s">
        <v>2212</v>
      </c>
      <c r="F764" s="44" t="s">
        <v>1961</v>
      </c>
      <c r="G764" s="44" t="s">
        <v>1909</v>
      </c>
      <c r="H764" s="58"/>
    </row>
    <row r="765" ht="252" spans="1:8">
      <c r="A765" s="14">
        <v>763</v>
      </c>
      <c r="B765" s="58" t="s">
        <v>9</v>
      </c>
      <c r="C765" s="42" t="s">
        <v>2213</v>
      </c>
      <c r="D765" s="42" t="s">
        <v>1767</v>
      </c>
      <c r="E765" s="42" t="s">
        <v>2214</v>
      </c>
      <c r="F765" s="44" t="s">
        <v>1961</v>
      </c>
      <c r="G765" s="44" t="s">
        <v>1909</v>
      </c>
      <c r="H765" s="58"/>
    </row>
    <row r="766" ht="252" spans="1:8">
      <c r="A766" s="14">
        <v>764</v>
      </c>
      <c r="B766" s="58" t="s">
        <v>9</v>
      </c>
      <c r="C766" s="42" t="s">
        <v>2215</v>
      </c>
      <c r="D766" s="42" t="s">
        <v>1767</v>
      </c>
      <c r="E766" s="42" t="s">
        <v>2216</v>
      </c>
      <c r="F766" s="44" t="s">
        <v>1961</v>
      </c>
      <c r="G766" s="44" t="s">
        <v>1909</v>
      </c>
      <c r="H766" s="58"/>
    </row>
    <row r="767" ht="252" spans="1:8">
      <c r="A767" s="14">
        <v>765</v>
      </c>
      <c r="B767" s="58" t="s">
        <v>9</v>
      </c>
      <c r="C767" s="42" t="s">
        <v>2217</v>
      </c>
      <c r="D767" s="42" t="s">
        <v>1767</v>
      </c>
      <c r="E767" s="42" t="s">
        <v>2218</v>
      </c>
      <c r="F767" s="44" t="s">
        <v>1961</v>
      </c>
      <c r="G767" s="44" t="s">
        <v>1909</v>
      </c>
      <c r="H767" s="58"/>
    </row>
    <row r="768" ht="252" spans="1:8">
      <c r="A768" s="14">
        <v>766</v>
      </c>
      <c r="B768" s="58" t="s">
        <v>9</v>
      </c>
      <c r="C768" s="42" t="s">
        <v>2219</v>
      </c>
      <c r="D768" s="42" t="s">
        <v>1767</v>
      </c>
      <c r="E768" s="42" t="s">
        <v>2220</v>
      </c>
      <c r="F768" s="44" t="s">
        <v>1961</v>
      </c>
      <c r="G768" s="44" t="s">
        <v>1909</v>
      </c>
      <c r="H768" s="58"/>
    </row>
    <row r="769" ht="252" spans="1:8">
      <c r="A769" s="14">
        <v>767</v>
      </c>
      <c r="B769" s="58" t="s">
        <v>9</v>
      </c>
      <c r="C769" s="42" t="s">
        <v>2221</v>
      </c>
      <c r="D769" s="42" t="s">
        <v>1767</v>
      </c>
      <c r="E769" s="42" t="s">
        <v>2222</v>
      </c>
      <c r="F769" s="44" t="s">
        <v>1961</v>
      </c>
      <c r="G769" s="44" t="s">
        <v>1909</v>
      </c>
      <c r="H769" s="58"/>
    </row>
    <row r="770" ht="252" spans="1:8">
      <c r="A770" s="14">
        <v>768</v>
      </c>
      <c r="B770" s="58" t="s">
        <v>9</v>
      </c>
      <c r="C770" s="42" t="s">
        <v>2223</v>
      </c>
      <c r="D770" s="42" t="s">
        <v>1767</v>
      </c>
      <c r="E770" s="42" t="s">
        <v>2224</v>
      </c>
      <c r="F770" s="44" t="s">
        <v>1961</v>
      </c>
      <c r="G770" s="44" t="s">
        <v>1909</v>
      </c>
      <c r="H770" s="58"/>
    </row>
    <row r="771" ht="252" spans="1:8">
      <c r="A771" s="14">
        <v>769</v>
      </c>
      <c r="B771" s="58" t="s">
        <v>9</v>
      </c>
      <c r="C771" s="42" t="s">
        <v>2225</v>
      </c>
      <c r="D771" s="42" t="s">
        <v>1767</v>
      </c>
      <c r="E771" s="42" t="s">
        <v>2226</v>
      </c>
      <c r="F771" s="44" t="s">
        <v>1961</v>
      </c>
      <c r="G771" s="44" t="s">
        <v>1909</v>
      </c>
      <c r="H771" s="58"/>
    </row>
    <row r="772" ht="252" spans="1:8">
      <c r="A772" s="14">
        <v>770</v>
      </c>
      <c r="B772" s="58" t="s">
        <v>9</v>
      </c>
      <c r="C772" s="42" t="s">
        <v>2227</v>
      </c>
      <c r="D772" s="42" t="s">
        <v>1767</v>
      </c>
      <c r="E772" s="42" t="s">
        <v>2228</v>
      </c>
      <c r="F772" s="44" t="s">
        <v>1961</v>
      </c>
      <c r="G772" s="44" t="s">
        <v>1909</v>
      </c>
      <c r="H772" s="58"/>
    </row>
    <row r="773" ht="252" spans="1:8">
      <c r="A773" s="14">
        <v>771</v>
      </c>
      <c r="B773" s="58" t="s">
        <v>9</v>
      </c>
      <c r="C773" s="42" t="s">
        <v>2229</v>
      </c>
      <c r="D773" s="42" t="s">
        <v>1767</v>
      </c>
      <c r="E773" s="42" t="s">
        <v>2230</v>
      </c>
      <c r="F773" s="44" t="s">
        <v>1961</v>
      </c>
      <c r="G773" s="44" t="s">
        <v>1909</v>
      </c>
      <c r="H773" s="58"/>
    </row>
    <row r="774" ht="252" spans="1:8">
      <c r="A774" s="14">
        <v>772</v>
      </c>
      <c r="B774" s="58" t="s">
        <v>9</v>
      </c>
      <c r="C774" s="42" t="s">
        <v>2231</v>
      </c>
      <c r="D774" s="42" t="s">
        <v>1767</v>
      </c>
      <c r="E774" s="42" t="s">
        <v>2232</v>
      </c>
      <c r="F774" s="44" t="s">
        <v>1961</v>
      </c>
      <c r="G774" s="44" t="s">
        <v>1909</v>
      </c>
      <c r="H774" s="58"/>
    </row>
    <row r="775" ht="252" spans="1:8">
      <c r="A775" s="14">
        <v>773</v>
      </c>
      <c r="B775" s="58" t="s">
        <v>9</v>
      </c>
      <c r="C775" s="42" t="s">
        <v>2233</v>
      </c>
      <c r="D775" s="42" t="s">
        <v>1767</v>
      </c>
      <c r="E775" s="42" t="s">
        <v>2234</v>
      </c>
      <c r="F775" s="44" t="s">
        <v>1961</v>
      </c>
      <c r="G775" s="44" t="s">
        <v>1909</v>
      </c>
      <c r="H775" s="58"/>
    </row>
    <row r="776" ht="252" spans="1:8">
      <c r="A776" s="14">
        <v>774</v>
      </c>
      <c r="B776" s="58" t="s">
        <v>9</v>
      </c>
      <c r="C776" s="42" t="s">
        <v>2235</v>
      </c>
      <c r="D776" s="42" t="s">
        <v>1767</v>
      </c>
      <c r="E776" s="42" t="s">
        <v>2236</v>
      </c>
      <c r="F776" s="44" t="s">
        <v>1961</v>
      </c>
      <c r="G776" s="44" t="s">
        <v>1909</v>
      </c>
      <c r="H776" s="58"/>
    </row>
    <row r="777" ht="252" spans="1:8">
      <c r="A777" s="14">
        <v>775</v>
      </c>
      <c r="B777" s="58" t="s">
        <v>9</v>
      </c>
      <c r="C777" s="42" t="s">
        <v>2237</v>
      </c>
      <c r="D777" s="42" t="s">
        <v>1767</v>
      </c>
      <c r="E777" s="42" t="s">
        <v>2238</v>
      </c>
      <c r="F777" s="44" t="s">
        <v>1961</v>
      </c>
      <c r="G777" s="44" t="s">
        <v>1909</v>
      </c>
      <c r="H777" s="58"/>
    </row>
    <row r="778" ht="252" spans="1:8">
      <c r="A778" s="14">
        <v>776</v>
      </c>
      <c r="B778" s="58" t="s">
        <v>9</v>
      </c>
      <c r="C778" s="42" t="s">
        <v>2239</v>
      </c>
      <c r="D778" s="42" t="s">
        <v>1767</v>
      </c>
      <c r="E778" s="42" t="s">
        <v>2240</v>
      </c>
      <c r="F778" s="44" t="s">
        <v>1961</v>
      </c>
      <c r="G778" s="44" t="s">
        <v>1909</v>
      </c>
      <c r="H778" s="58"/>
    </row>
    <row r="779" ht="252" spans="1:8">
      <c r="A779" s="14">
        <v>777</v>
      </c>
      <c r="B779" s="58" t="s">
        <v>9</v>
      </c>
      <c r="C779" s="42" t="s">
        <v>2241</v>
      </c>
      <c r="D779" s="42" t="s">
        <v>1767</v>
      </c>
      <c r="E779" s="42" t="s">
        <v>2242</v>
      </c>
      <c r="F779" s="44" t="s">
        <v>1961</v>
      </c>
      <c r="G779" s="44" t="s">
        <v>1909</v>
      </c>
      <c r="H779" s="58"/>
    </row>
    <row r="780" ht="252" spans="1:8">
      <c r="A780" s="14">
        <v>778</v>
      </c>
      <c r="B780" s="58" t="s">
        <v>9</v>
      </c>
      <c r="C780" s="42" t="s">
        <v>2243</v>
      </c>
      <c r="D780" s="42" t="s">
        <v>1767</v>
      </c>
      <c r="E780" s="42" t="s">
        <v>2244</v>
      </c>
      <c r="F780" s="44" t="s">
        <v>1961</v>
      </c>
      <c r="G780" s="44" t="s">
        <v>1909</v>
      </c>
      <c r="H780" s="58"/>
    </row>
    <row r="781" ht="252" spans="1:8">
      <c r="A781" s="14">
        <v>779</v>
      </c>
      <c r="B781" s="58" t="s">
        <v>9</v>
      </c>
      <c r="C781" s="42" t="s">
        <v>2245</v>
      </c>
      <c r="D781" s="42" t="s">
        <v>1767</v>
      </c>
      <c r="E781" s="42" t="s">
        <v>2246</v>
      </c>
      <c r="F781" s="44" t="s">
        <v>1961</v>
      </c>
      <c r="G781" s="44" t="s">
        <v>1909</v>
      </c>
      <c r="H781" s="58"/>
    </row>
    <row r="782" ht="252" spans="1:8">
      <c r="A782" s="14">
        <v>780</v>
      </c>
      <c r="B782" s="58" t="s">
        <v>9</v>
      </c>
      <c r="C782" s="42" t="s">
        <v>2247</v>
      </c>
      <c r="D782" s="42" t="s">
        <v>1767</v>
      </c>
      <c r="E782" s="42" t="s">
        <v>2248</v>
      </c>
      <c r="F782" s="44" t="s">
        <v>1961</v>
      </c>
      <c r="G782" s="44" t="s">
        <v>1909</v>
      </c>
      <c r="H782" s="58"/>
    </row>
    <row r="783" ht="252" spans="1:8">
      <c r="A783" s="14">
        <v>781</v>
      </c>
      <c r="B783" s="58" t="s">
        <v>9</v>
      </c>
      <c r="C783" s="42" t="s">
        <v>2249</v>
      </c>
      <c r="D783" s="42" t="s">
        <v>1767</v>
      </c>
      <c r="E783" s="42" t="s">
        <v>2250</v>
      </c>
      <c r="F783" s="44" t="s">
        <v>1961</v>
      </c>
      <c r="G783" s="44" t="s">
        <v>1909</v>
      </c>
      <c r="H783" s="58"/>
    </row>
    <row r="784" ht="252" spans="1:8">
      <c r="A784" s="14">
        <v>782</v>
      </c>
      <c r="B784" s="58" t="s">
        <v>9</v>
      </c>
      <c r="C784" s="42" t="s">
        <v>2251</v>
      </c>
      <c r="D784" s="42" t="s">
        <v>1767</v>
      </c>
      <c r="E784" s="42" t="s">
        <v>2252</v>
      </c>
      <c r="F784" s="44" t="s">
        <v>1961</v>
      </c>
      <c r="G784" s="44" t="s">
        <v>1909</v>
      </c>
      <c r="H784" s="58"/>
    </row>
    <row r="785" ht="252" spans="1:8">
      <c r="A785" s="14">
        <v>783</v>
      </c>
      <c r="B785" s="58" t="s">
        <v>9</v>
      </c>
      <c r="C785" s="42" t="s">
        <v>2253</v>
      </c>
      <c r="D785" s="42" t="s">
        <v>1767</v>
      </c>
      <c r="E785" s="42" t="s">
        <v>2254</v>
      </c>
      <c r="F785" s="44" t="s">
        <v>1961</v>
      </c>
      <c r="G785" s="44" t="s">
        <v>1909</v>
      </c>
      <c r="H785" s="58"/>
    </row>
    <row r="786" ht="252" spans="1:8">
      <c r="A786" s="14">
        <v>784</v>
      </c>
      <c r="B786" s="58" t="s">
        <v>9</v>
      </c>
      <c r="C786" s="42" t="s">
        <v>2255</v>
      </c>
      <c r="D786" s="42" t="s">
        <v>1767</v>
      </c>
      <c r="E786" s="42" t="s">
        <v>2256</v>
      </c>
      <c r="F786" s="44" t="s">
        <v>1961</v>
      </c>
      <c r="G786" s="44" t="s">
        <v>1909</v>
      </c>
      <c r="H786" s="58"/>
    </row>
    <row r="787" ht="252" spans="1:8">
      <c r="A787" s="14">
        <v>785</v>
      </c>
      <c r="B787" s="58" t="s">
        <v>9</v>
      </c>
      <c r="C787" s="42" t="s">
        <v>2257</v>
      </c>
      <c r="D787" s="42" t="s">
        <v>1767</v>
      </c>
      <c r="E787" s="42" t="s">
        <v>2258</v>
      </c>
      <c r="F787" s="44" t="s">
        <v>1961</v>
      </c>
      <c r="G787" s="44" t="s">
        <v>1909</v>
      </c>
      <c r="H787" s="58"/>
    </row>
    <row r="788" ht="252" spans="1:8">
      <c r="A788" s="14">
        <v>786</v>
      </c>
      <c r="B788" s="58" t="s">
        <v>9</v>
      </c>
      <c r="C788" s="42" t="s">
        <v>2259</v>
      </c>
      <c r="D788" s="42" t="s">
        <v>1767</v>
      </c>
      <c r="E788" s="42" t="s">
        <v>2260</v>
      </c>
      <c r="F788" s="44" t="s">
        <v>1961</v>
      </c>
      <c r="G788" s="44" t="s">
        <v>1909</v>
      </c>
      <c r="H788" s="58"/>
    </row>
    <row r="789" ht="252" spans="1:8">
      <c r="A789" s="14">
        <v>787</v>
      </c>
      <c r="B789" s="58" t="s">
        <v>9</v>
      </c>
      <c r="C789" s="42" t="s">
        <v>2261</v>
      </c>
      <c r="D789" s="42" t="s">
        <v>1767</v>
      </c>
      <c r="E789" s="42" t="s">
        <v>2262</v>
      </c>
      <c r="F789" s="44" t="s">
        <v>1961</v>
      </c>
      <c r="G789" s="44" t="s">
        <v>1909</v>
      </c>
      <c r="H789" s="58"/>
    </row>
    <row r="790" ht="252" spans="1:8">
      <c r="A790" s="14">
        <v>788</v>
      </c>
      <c r="B790" s="58" t="s">
        <v>9</v>
      </c>
      <c r="C790" s="42" t="s">
        <v>2263</v>
      </c>
      <c r="D790" s="42" t="s">
        <v>1767</v>
      </c>
      <c r="E790" s="42" t="s">
        <v>2264</v>
      </c>
      <c r="F790" s="44" t="s">
        <v>1961</v>
      </c>
      <c r="G790" s="44" t="s">
        <v>1909</v>
      </c>
      <c r="H790" s="58"/>
    </row>
    <row r="791" ht="252" spans="1:8">
      <c r="A791" s="14">
        <v>789</v>
      </c>
      <c r="B791" s="58" t="s">
        <v>9</v>
      </c>
      <c r="C791" s="42" t="s">
        <v>2265</v>
      </c>
      <c r="D791" s="42" t="s">
        <v>1767</v>
      </c>
      <c r="E791" s="42" t="s">
        <v>2266</v>
      </c>
      <c r="F791" s="44" t="s">
        <v>1961</v>
      </c>
      <c r="G791" s="44" t="s">
        <v>1909</v>
      </c>
      <c r="H791" s="58"/>
    </row>
    <row r="792" ht="252" spans="1:8">
      <c r="A792" s="14">
        <v>790</v>
      </c>
      <c r="B792" s="58" t="s">
        <v>9</v>
      </c>
      <c r="C792" s="42" t="s">
        <v>2267</v>
      </c>
      <c r="D792" s="42" t="s">
        <v>1767</v>
      </c>
      <c r="E792" s="42" t="s">
        <v>2268</v>
      </c>
      <c r="F792" s="44" t="s">
        <v>1961</v>
      </c>
      <c r="G792" s="44" t="s">
        <v>1909</v>
      </c>
      <c r="H792" s="58"/>
    </row>
    <row r="793" ht="252" spans="1:8">
      <c r="A793" s="14">
        <v>791</v>
      </c>
      <c r="B793" s="58" t="s">
        <v>9</v>
      </c>
      <c r="C793" s="42" t="s">
        <v>2269</v>
      </c>
      <c r="D793" s="42" t="s">
        <v>1767</v>
      </c>
      <c r="E793" s="42" t="s">
        <v>2270</v>
      </c>
      <c r="F793" s="44" t="s">
        <v>1961</v>
      </c>
      <c r="G793" s="44" t="s">
        <v>1909</v>
      </c>
      <c r="H793" s="58"/>
    </row>
    <row r="794" ht="252" spans="1:8">
      <c r="A794" s="14">
        <v>792</v>
      </c>
      <c r="B794" s="58" t="s">
        <v>9</v>
      </c>
      <c r="C794" s="42" t="s">
        <v>2271</v>
      </c>
      <c r="D794" s="42" t="s">
        <v>1767</v>
      </c>
      <c r="E794" s="42" t="s">
        <v>2272</v>
      </c>
      <c r="F794" s="44" t="s">
        <v>1961</v>
      </c>
      <c r="G794" s="44" t="s">
        <v>1909</v>
      </c>
      <c r="H794" s="58"/>
    </row>
    <row r="795" ht="252" spans="1:8">
      <c r="A795" s="14">
        <v>793</v>
      </c>
      <c r="B795" s="58" t="s">
        <v>9</v>
      </c>
      <c r="C795" s="42" t="s">
        <v>2273</v>
      </c>
      <c r="D795" s="42" t="s">
        <v>1767</v>
      </c>
      <c r="E795" s="42" t="s">
        <v>2274</v>
      </c>
      <c r="F795" s="44" t="s">
        <v>1961</v>
      </c>
      <c r="G795" s="44" t="s">
        <v>1909</v>
      </c>
      <c r="H795" s="58"/>
    </row>
    <row r="796" ht="294" spans="1:8">
      <c r="A796" s="14">
        <v>794</v>
      </c>
      <c r="B796" s="58" t="s">
        <v>9</v>
      </c>
      <c r="C796" s="42" t="s">
        <v>2275</v>
      </c>
      <c r="D796" s="42" t="s">
        <v>1767</v>
      </c>
      <c r="E796" s="42" t="s">
        <v>2276</v>
      </c>
      <c r="F796" s="44" t="s">
        <v>2277</v>
      </c>
      <c r="G796" s="44" t="s">
        <v>1846</v>
      </c>
      <c r="H796" s="58"/>
    </row>
    <row r="797" ht="294" spans="1:8">
      <c r="A797" s="14">
        <v>795</v>
      </c>
      <c r="B797" s="58" t="s">
        <v>9</v>
      </c>
      <c r="C797" s="42" t="s">
        <v>2278</v>
      </c>
      <c r="D797" s="42" t="s">
        <v>1767</v>
      </c>
      <c r="E797" s="42" t="s">
        <v>2279</v>
      </c>
      <c r="F797" s="44" t="s">
        <v>2280</v>
      </c>
      <c r="G797" s="44" t="s">
        <v>1846</v>
      </c>
      <c r="H797" s="58"/>
    </row>
    <row r="798" ht="304.5" spans="1:8">
      <c r="A798" s="14">
        <v>796</v>
      </c>
      <c r="B798" s="58" t="s">
        <v>9</v>
      </c>
      <c r="C798" s="42" t="s">
        <v>2281</v>
      </c>
      <c r="D798" s="42" t="s">
        <v>1767</v>
      </c>
      <c r="E798" s="42" t="s">
        <v>2282</v>
      </c>
      <c r="F798" s="44" t="s">
        <v>2283</v>
      </c>
      <c r="G798" s="44" t="s">
        <v>1909</v>
      </c>
      <c r="H798" s="58"/>
    </row>
    <row r="799" ht="304.5" spans="1:8">
      <c r="A799" s="14">
        <v>797</v>
      </c>
      <c r="B799" s="58" t="s">
        <v>9</v>
      </c>
      <c r="C799" s="42" t="s">
        <v>2284</v>
      </c>
      <c r="D799" s="42" t="s">
        <v>1767</v>
      </c>
      <c r="E799" s="42" t="s">
        <v>2285</v>
      </c>
      <c r="F799" s="44" t="s">
        <v>2286</v>
      </c>
      <c r="G799" s="44" t="s">
        <v>1909</v>
      </c>
      <c r="H799" s="58"/>
    </row>
    <row r="800" ht="304.5" spans="1:8">
      <c r="A800" s="14">
        <v>798</v>
      </c>
      <c r="B800" s="58" t="s">
        <v>9</v>
      </c>
      <c r="C800" s="42" t="s">
        <v>2287</v>
      </c>
      <c r="D800" s="42" t="s">
        <v>1767</v>
      </c>
      <c r="E800" s="42" t="s">
        <v>2288</v>
      </c>
      <c r="F800" s="44" t="s">
        <v>2289</v>
      </c>
      <c r="G800" s="44" t="s">
        <v>1909</v>
      </c>
      <c r="H800" s="58"/>
    </row>
    <row r="801" ht="315" spans="1:8">
      <c r="A801" s="14">
        <v>799</v>
      </c>
      <c r="B801" s="58" t="s">
        <v>9</v>
      </c>
      <c r="C801" s="42" t="s">
        <v>2290</v>
      </c>
      <c r="D801" s="42" t="s">
        <v>1767</v>
      </c>
      <c r="E801" s="42" t="s">
        <v>2291</v>
      </c>
      <c r="F801" s="44" t="s">
        <v>2292</v>
      </c>
      <c r="G801" s="44" t="s">
        <v>1846</v>
      </c>
      <c r="H801" s="58"/>
    </row>
    <row r="802" ht="294" spans="1:8">
      <c r="A802" s="14">
        <v>800</v>
      </c>
      <c r="B802" s="58" t="s">
        <v>9</v>
      </c>
      <c r="C802" s="42" t="s">
        <v>2293</v>
      </c>
      <c r="D802" s="42" t="s">
        <v>1767</v>
      </c>
      <c r="E802" s="42" t="s">
        <v>2294</v>
      </c>
      <c r="F802" s="44" t="s">
        <v>2295</v>
      </c>
      <c r="G802" s="44" t="s">
        <v>1846</v>
      </c>
      <c r="H802" s="58"/>
    </row>
    <row r="803" ht="325.5" spans="1:8">
      <c r="A803" s="14">
        <v>801</v>
      </c>
      <c r="B803" s="58" t="s">
        <v>9</v>
      </c>
      <c r="C803" s="42" t="s">
        <v>2296</v>
      </c>
      <c r="D803" s="42" t="s">
        <v>1767</v>
      </c>
      <c r="E803" s="42" t="s">
        <v>2297</v>
      </c>
      <c r="F803" s="44" t="s">
        <v>2298</v>
      </c>
      <c r="G803" s="44" t="s">
        <v>1846</v>
      </c>
      <c r="H803" s="58"/>
    </row>
    <row r="804" ht="304.5" spans="1:8">
      <c r="A804" s="14">
        <v>802</v>
      </c>
      <c r="B804" s="58" t="s">
        <v>9</v>
      </c>
      <c r="C804" s="42" t="s">
        <v>2299</v>
      </c>
      <c r="D804" s="42" t="s">
        <v>1767</v>
      </c>
      <c r="E804" s="42" t="s">
        <v>2300</v>
      </c>
      <c r="F804" s="44" t="s">
        <v>2301</v>
      </c>
      <c r="G804" s="44" t="s">
        <v>1846</v>
      </c>
      <c r="H804" s="58"/>
    </row>
    <row r="805" ht="304.5" spans="1:8">
      <c r="A805" s="14">
        <v>803</v>
      </c>
      <c r="B805" s="58" t="s">
        <v>9</v>
      </c>
      <c r="C805" s="42" t="s">
        <v>2302</v>
      </c>
      <c r="D805" s="42" t="s">
        <v>1767</v>
      </c>
      <c r="E805" s="42" t="s">
        <v>2303</v>
      </c>
      <c r="F805" s="44" t="s">
        <v>2304</v>
      </c>
      <c r="G805" s="44" t="s">
        <v>1846</v>
      </c>
      <c r="H805" s="58"/>
    </row>
    <row r="806" ht="325.5" spans="1:8">
      <c r="A806" s="14">
        <v>804</v>
      </c>
      <c r="B806" s="58" t="s">
        <v>9</v>
      </c>
      <c r="C806" s="42" t="s">
        <v>2305</v>
      </c>
      <c r="D806" s="42" t="s">
        <v>1767</v>
      </c>
      <c r="E806" s="42" t="s">
        <v>2306</v>
      </c>
      <c r="F806" s="44" t="s">
        <v>2307</v>
      </c>
      <c r="G806" s="44" t="s">
        <v>2308</v>
      </c>
      <c r="H806" s="58"/>
    </row>
    <row r="807" ht="315" spans="1:8">
      <c r="A807" s="14">
        <v>805</v>
      </c>
      <c r="B807" s="58" t="s">
        <v>9</v>
      </c>
      <c r="C807" s="42" t="s">
        <v>2309</v>
      </c>
      <c r="D807" s="42" t="s">
        <v>1767</v>
      </c>
      <c r="E807" s="42" t="s">
        <v>2310</v>
      </c>
      <c r="F807" s="44" t="s">
        <v>2311</v>
      </c>
      <c r="G807" s="44" t="s">
        <v>1846</v>
      </c>
      <c r="H807" s="58"/>
    </row>
    <row r="808" ht="294" spans="1:8">
      <c r="A808" s="14">
        <v>806</v>
      </c>
      <c r="B808" s="58" t="s">
        <v>9</v>
      </c>
      <c r="C808" s="42" t="s">
        <v>2312</v>
      </c>
      <c r="D808" s="42" t="s">
        <v>1767</v>
      </c>
      <c r="E808" s="42" t="s">
        <v>2313</v>
      </c>
      <c r="F808" s="44" t="s">
        <v>2314</v>
      </c>
      <c r="G808" s="44" t="s">
        <v>1846</v>
      </c>
      <c r="H808" s="58"/>
    </row>
    <row r="809" ht="283.5" spans="1:8">
      <c r="A809" s="14">
        <v>807</v>
      </c>
      <c r="B809" s="58" t="s">
        <v>9</v>
      </c>
      <c r="C809" s="42" t="s">
        <v>2315</v>
      </c>
      <c r="D809" s="42" t="s">
        <v>1767</v>
      </c>
      <c r="E809" s="42" t="s">
        <v>2316</v>
      </c>
      <c r="F809" s="44" t="s">
        <v>2317</v>
      </c>
      <c r="G809" s="44" t="s">
        <v>1846</v>
      </c>
      <c r="H809" s="58"/>
    </row>
    <row r="810" ht="283.5" spans="1:8">
      <c r="A810" s="14">
        <v>808</v>
      </c>
      <c r="B810" s="58" t="s">
        <v>9</v>
      </c>
      <c r="C810" s="42" t="s">
        <v>2318</v>
      </c>
      <c r="D810" s="42" t="s">
        <v>1767</v>
      </c>
      <c r="E810" s="42" t="s">
        <v>2319</v>
      </c>
      <c r="F810" s="44" t="s">
        <v>2317</v>
      </c>
      <c r="G810" s="44" t="s">
        <v>1846</v>
      </c>
      <c r="H810" s="58"/>
    </row>
    <row r="811" ht="283.5" spans="1:8">
      <c r="A811" s="14">
        <v>809</v>
      </c>
      <c r="B811" s="58" t="s">
        <v>9</v>
      </c>
      <c r="C811" s="42" t="s">
        <v>2320</v>
      </c>
      <c r="D811" s="42" t="s">
        <v>1767</v>
      </c>
      <c r="E811" s="42" t="s">
        <v>2321</v>
      </c>
      <c r="F811" s="44" t="s">
        <v>2322</v>
      </c>
      <c r="G811" s="44" t="s">
        <v>1846</v>
      </c>
      <c r="H811" s="58"/>
    </row>
    <row r="812" ht="304.5" spans="1:8">
      <c r="A812" s="14">
        <v>810</v>
      </c>
      <c r="B812" s="58" t="s">
        <v>9</v>
      </c>
      <c r="C812" s="42" t="s">
        <v>2323</v>
      </c>
      <c r="D812" s="42" t="s">
        <v>1767</v>
      </c>
      <c r="E812" s="42" t="s">
        <v>2324</v>
      </c>
      <c r="F812" s="44" t="s">
        <v>2325</v>
      </c>
      <c r="G812" s="44" t="s">
        <v>1846</v>
      </c>
      <c r="H812" s="58"/>
    </row>
    <row r="813" ht="325.5" spans="1:8">
      <c r="A813" s="14">
        <v>811</v>
      </c>
      <c r="B813" s="58" t="s">
        <v>9</v>
      </c>
      <c r="C813" s="42" t="s">
        <v>2326</v>
      </c>
      <c r="D813" s="42" t="s">
        <v>1767</v>
      </c>
      <c r="E813" s="42" t="s">
        <v>2327</v>
      </c>
      <c r="F813" s="44" t="s">
        <v>2328</v>
      </c>
      <c r="G813" s="44" t="s">
        <v>1846</v>
      </c>
      <c r="H813" s="58"/>
    </row>
    <row r="814" ht="294" spans="1:8">
      <c r="A814" s="14">
        <v>812</v>
      </c>
      <c r="B814" s="58" t="s">
        <v>9</v>
      </c>
      <c r="C814" s="42" t="s">
        <v>2329</v>
      </c>
      <c r="D814" s="42" t="s">
        <v>1767</v>
      </c>
      <c r="E814" s="42" t="s">
        <v>2330</v>
      </c>
      <c r="F814" s="44" t="s">
        <v>2331</v>
      </c>
      <c r="G814" s="44" t="s">
        <v>1846</v>
      </c>
      <c r="H814" s="58"/>
    </row>
    <row r="815" ht="283.5" spans="1:8">
      <c r="A815" s="14">
        <v>813</v>
      </c>
      <c r="B815" s="58" t="s">
        <v>9</v>
      </c>
      <c r="C815" s="42" t="s">
        <v>2332</v>
      </c>
      <c r="D815" s="42" t="s">
        <v>1767</v>
      </c>
      <c r="E815" s="42" t="s">
        <v>2333</v>
      </c>
      <c r="F815" s="44" t="s">
        <v>2334</v>
      </c>
      <c r="G815" s="44" t="s">
        <v>1846</v>
      </c>
      <c r="H815" s="58"/>
    </row>
    <row r="816" ht="315" spans="1:8">
      <c r="A816" s="14">
        <v>814</v>
      </c>
      <c r="B816" s="58" t="s">
        <v>9</v>
      </c>
      <c r="C816" s="42" t="s">
        <v>2335</v>
      </c>
      <c r="D816" s="42" t="s">
        <v>1767</v>
      </c>
      <c r="E816" s="42" t="s">
        <v>2336</v>
      </c>
      <c r="F816" s="44" t="s">
        <v>2337</v>
      </c>
      <c r="G816" s="44" t="s">
        <v>1846</v>
      </c>
      <c r="H816" s="58"/>
    </row>
    <row r="817" ht="294" spans="1:8">
      <c r="A817" s="14">
        <v>815</v>
      </c>
      <c r="B817" s="58" t="s">
        <v>9</v>
      </c>
      <c r="C817" s="42" t="s">
        <v>2338</v>
      </c>
      <c r="D817" s="42" t="s">
        <v>1767</v>
      </c>
      <c r="E817" s="42" t="s">
        <v>2339</v>
      </c>
      <c r="F817" s="44" t="s">
        <v>2340</v>
      </c>
      <c r="G817" s="44" t="s">
        <v>1846</v>
      </c>
      <c r="H817" s="58"/>
    </row>
    <row r="818" ht="283.5" spans="1:8">
      <c r="A818" s="14">
        <v>816</v>
      </c>
      <c r="B818" s="58" t="s">
        <v>9</v>
      </c>
      <c r="C818" s="42" t="s">
        <v>2341</v>
      </c>
      <c r="D818" s="42" t="s">
        <v>1767</v>
      </c>
      <c r="E818" s="42" t="s">
        <v>2342</v>
      </c>
      <c r="F818" s="44" t="s">
        <v>2343</v>
      </c>
      <c r="G818" s="44" t="s">
        <v>2344</v>
      </c>
      <c r="H818" s="58"/>
    </row>
    <row r="819" ht="262.5" spans="1:8">
      <c r="A819" s="14">
        <v>817</v>
      </c>
      <c r="B819" s="58" t="s">
        <v>9</v>
      </c>
      <c r="C819" s="42" t="s">
        <v>2345</v>
      </c>
      <c r="D819" s="42" t="s">
        <v>1767</v>
      </c>
      <c r="E819" s="42" t="s">
        <v>2346</v>
      </c>
      <c r="F819" s="44" t="s">
        <v>2347</v>
      </c>
      <c r="G819" s="44" t="s">
        <v>2344</v>
      </c>
      <c r="H819" s="58"/>
    </row>
    <row r="820" ht="273" spans="1:8">
      <c r="A820" s="14">
        <v>818</v>
      </c>
      <c r="B820" s="58" t="s">
        <v>9</v>
      </c>
      <c r="C820" s="42" t="s">
        <v>2348</v>
      </c>
      <c r="D820" s="42" t="s">
        <v>1767</v>
      </c>
      <c r="E820" s="42" t="s">
        <v>2349</v>
      </c>
      <c r="F820" s="44" t="s">
        <v>2350</v>
      </c>
      <c r="G820" s="44" t="s">
        <v>2344</v>
      </c>
      <c r="H820" s="58"/>
    </row>
    <row r="821" ht="273" spans="1:8">
      <c r="A821" s="14">
        <v>819</v>
      </c>
      <c r="B821" s="58" t="s">
        <v>9</v>
      </c>
      <c r="C821" s="42" t="s">
        <v>2351</v>
      </c>
      <c r="D821" s="42" t="s">
        <v>1767</v>
      </c>
      <c r="E821" s="42" t="s">
        <v>2352</v>
      </c>
      <c r="F821" s="44" t="s">
        <v>2353</v>
      </c>
      <c r="G821" s="44" t="s">
        <v>2344</v>
      </c>
      <c r="H821" s="58"/>
    </row>
    <row r="822" ht="294" spans="1:8">
      <c r="A822" s="14">
        <v>820</v>
      </c>
      <c r="B822" s="58" t="s">
        <v>9</v>
      </c>
      <c r="C822" s="42" t="s">
        <v>2354</v>
      </c>
      <c r="D822" s="42" t="s">
        <v>1767</v>
      </c>
      <c r="E822" s="42" t="s">
        <v>2355</v>
      </c>
      <c r="F822" s="44" t="s">
        <v>2356</v>
      </c>
      <c r="G822" s="44" t="s">
        <v>2344</v>
      </c>
      <c r="H822" s="58"/>
    </row>
    <row r="823" ht="273" spans="1:8">
      <c r="A823" s="14">
        <v>821</v>
      </c>
      <c r="B823" s="58" t="s">
        <v>9</v>
      </c>
      <c r="C823" s="42" t="s">
        <v>2357</v>
      </c>
      <c r="D823" s="42" t="s">
        <v>1767</v>
      </c>
      <c r="E823" s="42" t="s">
        <v>2358</v>
      </c>
      <c r="F823" s="44" t="s">
        <v>2359</v>
      </c>
      <c r="G823" s="44" t="s">
        <v>2360</v>
      </c>
      <c r="H823" s="58"/>
    </row>
    <row r="824" ht="294" spans="1:8">
      <c r="A824" s="14">
        <v>822</v>
      </c>
      <c r="B824" s="58" t="s">
        <v>9</v>
      </c>
      <c r="C824" s="42" t="s">
        <v>2361</v>
      </c>
      <c r="D824" s="42" t="s">
        <v>1767</v>
      </c>
      <c r="E824" s="42" t="s">
        <v>2362</v>
      </c>
      <c r="F824" s="44" t="s">
        <v>2363</v>
      </c>
      <c r="G824" s="44" t="s">
        <v>2360</v>
      </c>
      <c r="H824" s="58"/>
    </row>
    <row r="825" ht="283.5" spans="1:8">
      <c r="A825" s="14">
        <v>823</v>
      </c>
      <c r="B825" s="58" t="s">
        <v>9</v>
      </c>
      <c r="C825" s="42" t="s">
        <v>2364</v>
      </c>
      <c r="D825" s="42" t="s">
        <v>1767</v>
      </c>
      <c r="E825" s="42" t="s">
        <v>2365</v>
      </c>
      <c r="F825" s="44" t="s">
        <v>2366</v>
      </c>
      <c r="G825" s="44" t="s">
        <v>2360</v>
      </c>
      <c r="H825" s="58"/>
    </row>
    <row r="826" ht="294" spans="1:8">
      <c r="A826" s="14">
        <v>824</v>
      </c>
      <c r="B826" s="58" t="s">
        <v>9</v>
      </c>
      <c r="C826" s="42" t="s">
        <v>2367</v>
      </c>
      <c r="D826" s="42" t="s">
        <v>1767</v>
      </c>
      <c r="E826" s="42" t="s">
        <v>2368</v>
      </c>
      <c r="F826" s="44" t="s">
        <v>2369</v>
      </c>
      <c r="G826" s="44" t="s">
        <v>2360</v>
      </c>
      <c r="H826" s="58"/>
    </row>
    <row r="827" ht="283.5" spans="1:8">
      <c r="A827" s="14">
        <v>825</v>
      </c>
      <c r="B827" s="58" t="s">
        <v>9</v>
      </c>
      <c r="C827" s="42" t="s">
        <v>2370</v>
      </c>
      <c r="D827" s="42" t="s">
        <v>1767</v>
      </c>
      <c r="E827" s="42" t="s">
        <v>2371</v>
      </c>
      <c r="F827" s="44" t="s">
        <v>2372</v>
      </c>
      <c r="G827" s="44" t="s">
        <v>2360</v>
      </c>
      <c r="H827" s="58"/>
    </row>
    <row r="828" ht="273" spans="1:8">
      <c r="A828" s="14">
        <v>826</v>
      </c>
      <c r="B828" s="58" t="s">
        <v>9</v>
      </c>
      <c r="C828" s="42" t="s">
        <v>2373</v>
      </c>
      <c r="D828" s="42" t="s">
        <v>1767</v>
      </c>
      <c r="E828" s="42" t="s">
        <v>2374</v>
      </c>
      <c r="F828" s="44" t="s">
        <v>2375</v>
      </c>
      <c r="G828" s="44" t="s">
        <v>2360</v>
      </c>
      <c r="H828" s="58"/>
    </row>
    <row r="829" ht="283.5" spans="1:8">
      <c r="A829" s="14">
        <v>827</v>
      </c>
      <c r="B829" s="58" t="s">
        <v>9</v>
      </c>
      <c r="C829" s="42" t="s">
        <v>2376</v>
      </c>
      <c r="D829" s="42" t="s">
        <v>1767</v>
      </c>
      <c r="E829" s="42" t="s">
        <v>2377</v>
      </c>
      <c r="F829" s="44" t="s">
        <v>2378</v>
      </c>
      <c r="G829" s="44" t="s">
        <v>2360</v>
      </c>
      <c r="H829" s="58"/>
    </row>
    <row r="830" ht="283.5" spans="1:8">
      <c r="A830" s="14">
        <v>828</v>
      </c>
      <c r="B830" s="58" t="s">
        <v>9</v>
      </c>
      <c r="C830" s="42" t="s">
        <v>2379</v>
      </c>
      <c r="D830" s="42" t="s">
        <v>1767</v>
      </c>
      <c r="E830" s="42" t="s">
        <v>2380</v>
      </c>
      <c r="F830" s="44" t="s">
        <v>2378</v>
      </c>
      <c r="G830" s="44" t="s">
        <v>2360</v>
      </c>
      <c r="H830" s="58"/>
    </row>
    <row r="831" ht="273" spans="1:8">
      <c r="A831" s="14">
        <v>829</v>
      </c>
      <c r="B831" s="58" t="s">
        <v>9</v>
      </c>
      <c r="C831" s="42" t="s">
        <v>2381</v>
      </c>
      <c r="D831" s="42" t="s">
        <v>1767</v>
      </c>
      <c r="E831" s="42" t="s">
        <v>2382</v>
      </c>
      <c r="F831" s="44" t="s">
        <v>2383</v>
      </c>
      <c r="G831" s="44" t="s">
        <v>2360</v>
      </c>
      <c r="H831" s="58"/>
    </row>
    <row r="832" ht="273" spans="1:8">
      <c r="A832" s="14">
        <v>830</v>
      </c>
      <c r="B832" s="58" t="s">
        <v>9</v>
      </c>
      <c r="C832" s="42" t="s">
        <v>2384</v>
      </c>
      <c r="D832" s="42" t="s">
        <v>1767</v>
      </c>
      <c r="E832" s="42" t="s">
        <v>2385</v>
      </c>
      <c r="F832" s="44" t="s">
        <v>2386</v>
      </c>
      <c r="G832" s="44" t="s">
        <v>2360</v>
      </c>
      <c r="H832" s="58"/>
    </row>
    <row r="833" ht="294" spans="1:8">
      <c r="A833" s="14">
        <v>831</v>
      </c>
      <c r="B833" s="58" t="s">
        <v>9</v>
      </c>
      <c r="C833" s="42" t="s">
        <v>2387</v>
      </c>
      <c r="D833" s="42" t="s">
        <v>1767</v>
      </c>
      <c r="E833" s="42" t="s">
        <v>2388</v>
      </c>
      <c r="F833" s="44" t="s">
        <v>2389</v>
      </c>
      <c r="G833" s="44" t="s">
        <v>2360</v>
      </c>
      <c r="H833" s="58"/>
    </row>
    <row r="834" ht="304.5" spans="1:8">
      <c r="A834" s="14">
        <v>832</v>
      </c>
      <c r="B834" s="58" t="s">
        <v>9</v>
      </c>
      <c r="C834" s="42" t="s">
        <v>2390</v>
      </c>
      <c r="D834" s="42" t="s">
        <v>1767</v>
      </c>
      <c r="E834" s="42" t="s">
        <v>2391</v>
      </c>
      <c r="F834" s="44" t="s">
        <v>2392</v>
      </c>
      <c r="G834" s="44" t="s">
        <v>2360</v>
      </c>
      <c r="H834" s="58"/>
    </row>
    <row r="835" ht="294" spans="1:8">
      <c r="A835" s="14">
        <v>833</v>
      </c>
      <c r="B835" s="58" t="s">
        <v>9</v>
      </c>
      <c r="C835" s="42" t="s">
        <v>2393</v>
      </c>
      <c r="D835" s="42" t="s">
        <v>1767</v>
      </c>
      <c r="E835" s="42" t="s">
        <v>2394</v>
      </c>
      <c r="F835" s="44" t="s">
        <v>2395</v>
      </c>
      <c r="G835" s="44" t="s">
        <v>2360</v>
      </c>
      <c r="H835" s="58"/>
    </row>
    <row r="836" ht="283.5" spans="1:8">
      <c r="A836" s="14">
        <v>834</v>
      </c>
      <c r="B836" s="58" t="s">
        <v>9</v>
      </c>
      <c r="C836" s="42" t="s">
        <v>2396</v>
      </c>
      <c r="D836" s="42" t="s">
        <v>1767</v>
      </c>
      <c r="E836" s="42" t="s">
        <v>2397</v>
      </c>
      <c r="F836" s="44" t="s">
        <v>2398</v>
      </c>
      <c r="G836" s="44" t="s">
        <v>2360</v>
      </c>
      <c r="H836" s="58"/>
    </row>
    <row r="837" ht="336" spans="1:8">
      <c r="A837" s="14">
        <v>835</v>
      </c>
      <c r="B837" s="58" t="s">
        <v>9</v>
      </c>
      <c r="C837" s="42" t="s">
        <v>2399</v>
      </c>
      <c r="D837" s="42" t="s">
        <v>1767</v>
      </c>
      <c r="E837" s="42" t="s">
        <v>2400</v>
      </c>
      <c r="F837" s="44" t="s">
        <v>2401</v>
      </c>
      <c r="G837" s="44" t="s">
        <v>2360</v>
      </c>
      <c r="H837" s="58"/>
    </row>
    <row r="838" ht="409.5" spans="1:8">
      <c r="A838" s="14">
        <v>836</v>
      </c>
      <c r="B838" s="58" t="s">
        <v>9</v>
      </c>
      <c r="C838" s="42" t="s">
        <v>2402</v>
      </c>
      <c r="D838" s="42" t="s">
        <v>1767</v>
      </c>
      <c r="E838" s="42" t="s">
        <v>2403</v>
      </c>
      <c r="F838" s="44" t="s">
        <v>2404</v>
      </c>
      <c r="G838" s="44" t="s">
        <v>2360</v>
      </c>
      <c r="H838" s="58"/>
    </row>
    <row r="839" ht="336" spans="1:8">
      <c r="A839" s="14">
        <v>837</v>
      </c>
      <c r="B839" s="58" t="s">
        <v>9</v>
      </c>
      <c r="C839" s="42" t="s">
        <v>2405</v>
      </c>
      <c r="D839" s="42" t="s">
        <v>1767</v>
      </c>
      <c r="E839" s="42" t="s">
        <v>2406</v>
      </c>
      <c r="F839" s="44" t="s">
        <v>2407</v>
      </c>
      <c r="G839" s="44" t="s">
        <v>2360</v>
      </c>
      <c r="H839" s="58"/>
    </row>
    <row r="840" ht="304.5" spans="1:8">
      <c r="A840" s="14">
        <v>838</v>
      </c>
      <c r="B840" s="58" t="s">
        <v>9</v>
      </c>
      <c r="C840" s="42" t="s">
        <v>2408</v>
      </c>
      <c r="D840" s="42" t="s">
        <v>1767</v>
      </c>
      <c r="E840" s="42" t="s">
        <v>2409</v>
      </c>
      <c r="F840" s="44" t="s">
        <v>2410</v>
      </c>
      <c r="G840" s="44" t="s">
        <v>2360</v>
      </c>
      <c r="H840" s="58"/>
    </row>
    <row r="841" ht="273" spans="1:8">
      <c r="A841" s="14">
        <v>839</v>
      </c>
      <c r="B841" s="58" t="s">
        <v>9</v>
      </c>
      <c r="C841" s="42" t="s">
        <v>2411</v>
      </c>
      <c r="D841" s="42" t="s">
        <v>1767</v>
      </c>
      <c r="E841" s="42" t="s">
        <v>2412</v>
      </c>
      <c r="F841" s="44" t="s">
        <v>2413</v>
      </c>
      <c r="G841" s="44" t="s">
        <v>2360</v>
      </c>
      <c r="H841" s="58"/>
    </row>
    <row r="842" ht="346.5" spans="1:8">
      <c r="A842" s="14">
        <v>840</v>
      </c>
      <c r="B842" s="58" t="s">
        <v>9</v>
      </c>
      <c r="C842" s="42" t="s">
        <v>2414</v>
      </c>
      <c r="D842" s="42" t="s">
        <v>1767</v>
      </c>
      <c r="E842" s="42" t="s">
        <v>2415</v>
      </c>
      <c r="F842" s="44" t="s">
        <v>2416</v>
      </c>
      <c r="G842" s="44" t="s">
        <v>2360</v>
      </c>
      <c r="H842" s="58"/>
    </row>
    <row r="843" ht="336" spans="1:8">
      <c r="A843" s="14">
        <v>841</v>
      </c>
      <c r="B843" s="58" t="s">
        <v>9</v>
      </c>
      <c r="C843" s="42" t="s">
        <v>2417</v>
      </c>
      <c r="D843" s="42" t="s">
        <v>1767</v>
      </c>
      <c r="E843" s="42" t="s">
        <v>2418</v>
      </c>
      <c r="F843" s="44" t="s">
        <v>2419</v>
      </c>
      <c r="G843" s="44" t="s">
        <v>2360</v>
      </c>
      <c r="H843" s="58"/>
    </row>
    <row r="844" ht="262.5" spans="1:8">
      <c r="A844" s="14">
        <v>842</v>
      </c>
      <c r="B844" s="58" t="s">
        <v>9</v>
      </c>
      <c r="C844" s="42" t="s">
        <v>2420</v>
      </c>
      <c r="D844" s="42" t="s">
        <v>1767</v>
      </c>
      <c r="E844" s="42" t="s">
        <v>2421</v>
      </c>
      <c r="F844" s="44" t="s">
        <v>2422</v>
      </c>
      <c r="G844" s="44" t="s">
        <v>2360</v>
      </c>
      <c r="H844" s="58"/>
    </row>
    <row r="845" ht="325.5" spans="1:8">
      <c r="A845" s="14">
        <v>843</v>
      </c>
      <c r="B845" s="58" t="s">
        <v>9</v>
      </c>
      <c r="C845" s="42" t="s">
        <v>2423</v>
      </c>
      <c r="D845" s="42" t="s">
        <v>1767</v>
      </c>
      <c r="E845" s="42" t="s">
        <v>2424</v>
      </c>
      <c r="F845" s="44" t="s">
        <v>2425</v>
      </c>
      <c r="G845" s="44" t="s">
        <v>2426</v>
      </c>
      <c r="H845" s="58"/>
    </row>
    <row r="846" ht="294" spans="1:8">
      <c r="A846" s="14">
        <v>844</v>
      </c>
      <c r="B846" s="58" t="s">
        <v>9</v>
      </c>
      <c r="C846" s="42" t="s">
        <v>2427</v>
      </c>
      <c r="D846" s="42" t="s">
        <v>1767</v>
      </c>
      <c r="E846" s="42" t="s">
        <v>2428</v>
      </c>
      <c r="F846" s="44" t="s">
        <v>2429</v>
      </c>
      <c r="G846" s="44" t="s">
        <v>2426</v>
      </c>
      <c r="H846" s="58"/>
    </row>
    <row r="847" ht="283.5" spans="1:8">
      <c r="A847" s="14">
        <v>845</v>
      </c>
      <c r="B847" s="58" t="s">
        <v>9</v>
      </c>
      <c r="C847" s="42" t="s">
        <v>2430</v>
      </c>
      <c r="D847" s="42" t="s">
        <v>1767</v>
      </c>
      <c r="E847" s="42" t="s">
        <v>2431</v>
      </c>
      <c r="F847" s="44" t="s">
        <v>2432</v>
      </c>
      <c r="G847" s="44" t="s">
        <v>2426</v>
      </c>
      <c r="H847" s="58"/>
    </row>
    <row r="848" ht="304.5" spans="1:8">
      <c r="A848" s="14">
        <v>846</v>
      </c>
      <c r="B848" s="58" t="s">
        <v>9</v>
      </c>
      <c r="C848" s="42" t="s">
        <v>2433</v>
      </c>
      <c r="D848" s="42" t="s">
        <v>1767</v>
      </c>
      <c r="E848" s="42" t="s">
        <v>2434</v>
      </c>
      <c r="F848" s="44" t="s">
        <v>2435</v>
      </c>
      <c r="G848" s="44" t="s">
        <v>2426</v>
      </c>
      <c r="H848" s="58"/>
    </row>
    <row r="849" ht="325.5" spans="1:8">
      <c r="A849" s="14">
        <v>847</v>
      </c>
      <c r="B849" s="58" t="s">
        <v>9</v>
      </c>
      <c r="C849" s="42" t="s">
        <v>2436</v>
      </c>
      <c r="D849" s="42" t="s">
        <v>1767</v>
      </c>
      <c r="E849" s="42" t="s">
        <v>2437</v>
      </c>
      <c r="F849" s="44" t="s">
        <v>2438</v>
      </c>
      <c r="G849" s="44" t="s">
        <v>2426</v>
      </c>
      <c r="H849" s="58"/>
    </row>
    <row r="850" ht="304.5" spans="1:8">
      <c r="A850" s="14">
        <v>848</v>
      </c>
      <c r="B850" s="58" t="s">
        <v>9</v>
      </c>
      <c r="C850" s="42" t="s">
        <v>2439</v>
      </c>
      <c r="D850" s="42" t="s">
        <v>1767</v>
      </c>
      <c r="E850" s="42" t="s">
        <v>2440</v>
      </c>
      <c r="F850" s="44" t="s">
        <v>2441</v>
      </c>
      <c r="G850" s="44" t="s">
        <v>2426</v>
      </c>
      <c r="H850" s="58"/>
    </row>
    <row r="851" ht="315" spans="1:8">
      <c r="A851" s="14">
        <v>849</v>
      </c>
      <c r="B851" s="58" t="s">
        <v>9</v>
      </c>
      <c r="C851" s="42" t="s">
        <v>2442</v>
      </c>
      <c r="D851" s="42" t="s">
        <v>1767</v>
      </c>
      <c r="E851" s="42" t="s">
        <v>2443</v>
      </c>
      <c r="F851" s="44" t="s">
        <v>2444</v>
      </c>
      <c r="G851" s="44" t="s">
        <v>2426</v>
      </c>
      <c r="H851" s="58"/>
    </row>
    <row r="852" ht="409.5" spans="1:8">
      <c r="A852" s="14">
        <v>850</v>
      </c>
      <c r="B852" s="58" t="s">
        <v>9</v>
      </c>
      <c r="C852" s="42" t="s">
        <v>2445</v>
      </c>
      <c r="D852" s="42" t="s">
        <v>1767</v>
      </c>
      <c r="E852" s="42" t="s">
        <v>2446</v>
      </c>
      <c r="F852" s="44" t="s">
        <v>2447</v>
      </c>
      <c r="G852" s="44" t="s">
        <v>2426</v>
      </c>
      <c r="H852" s="58"/>
    </row>
    <row r="853" ht="409.5" spans="1:8">
      <c r="A853" s="14">
        <v>851</v>
      </c>
      <c r="B853" s="58" t="s">
        <v>9</v>
      </c>
      <c r="C853" s="42" t="s">
        <v>2448</v>
      </c>
      <c r="D853" s="42" t="s">
        <v>1767</v>
      </c>
      <c r="E853" s="42" t="s">
        <v>2449</v>
      </c>
      <c r="F853" s="44" t="s">
        <v>2450</v>
      </c>
      <c r="G853" s="44" t="s">
        <v>2426</v>
      </c>
      <c r="H853" s="58"/>
    </row>
    <row r="854" ht="294" spans="1:8">
      <c r="A854" s="14">
        <v>852</v>
      </c>
      <c r="B854" s="58" t="s">
        <v>9</v>
      </c>
      <c r="C854" s="42" t="s">
        <v>2451</v>
      </c>
      <c r="D854" s="42" t="s">
        <v>1767</v>
      </c>
      <c r="E854" s="42" t="s">
        <v>2452</v>
      </c>
      <c r="F854" s="44" t="s">
        <v>2453</v>
      </c>
      <c r="G854" s="44" t="s">
        <v>2426</v>
      </c>
      <c r="H854" s="58"/>
    </row>
    <row r="855" ht="315" spans="1:8">
      <c r="A855" s="14">
        <v>853</v>
      </c>
      <c r="B855" s="58" t="s">
        <v>9</v>
      </c>
      <c r="C855" s="42" t="s">
        <v>2454</v>
      </c>
      <c r="D855" s="42" t="s">
        <v>1767</v>
      </c>
      <c r="E855" s="42" t="s">
        <v>2455</v>
      </c>
      <c r="F855" s="44" t="s">
        <v>2456</v>
      </c>
      <c r="G855" s="44" t="s">
        <v>2426</v>
      </c>
      <c r="H855" s="58"/>
    </row>
    <row r="856" ht="409.5" spans="1:8">
      <c r="A856" s="14">
        <v>854</v>
      </c>
      <c r="B856" s="58" t="s">
        <v>9</v>
      </c>
      <c r="C856" s="42" t="s">
        <v>2457</v>
      </c>
      <c r="D856" s="42" t="s">
        <v>1767</v>
      </c>
      <c r="E856" s="42" t="s">
        <v>2458</v>
      </c>
      <c r="F856" s="44" t="s">
        <v>2459</v>
      </c>
      <c r="G856" s="44" t="s">
        <v>2426</v>
      </c>
      <c r="H856" s="58"/>
    </row>
    <row r="857" ht="367.5" spans="1:8">
      <c r="A857" s="14">
        <v>855</v>
      </c>
      <c r="B857" s="58" t="s">
        <v>9</v>
      </c>
      <c r="C857" s="42" t="s">
        <v>2460</v>
      </c>
      <c r="D857" s="42" t="s">
        <v>1767</v>
      </c>
      <c r="E857" s="42" t="s">
        <v>2461</v>
      </c>
      <c r="F857" s="44" t="s">
        <v>2462</v>
      </c>
      <c r="G857" s="44" t="s">
        <v>2426</v>
      </c>
      <c r="H857" s="58"/>
    </row>
    <row r="858" ht="378" spans="1:8">
      <c r="A858" s="14">
        <v>856</v>
      </c>
      <c r="B858" s="58" t="s">
        <v>9</v>
      </c>
      <c r="C858" s="42" t="s">
        <v>2463</v>
      </c>
      <c r="D858" s="42" t="s">
        <v>1767</v>
      </c>
      <c r="E858" s="42" t="s">
        <v>2464</v>
      </c>
      <c r="F858" s="44" t="s">
        <v>2465</v>
      </c>
      <c r="G858" s="44" t="s">
        <v>2426</v>
      </c>
      <c r="H858" s="58"/>
    </row>
    <row r="859" ht="304.5" spans="1:8">
      <c r="A859" s="14">
        <v>857</v>
      </c>
      <c r="B859" s="58" t="s">
        <v>9</v>
      </c>
      <c r="C859" s="42" t="s">
        <v>2466</v>
      </c>
      <c r="D859" s="42" t="s">
        <v>1767</v>
      </c>
      <c r="E859" s="42" t="s">
        <v>2467</v>
      </c>
      <c r="F859" s="44" t="s">
        <v>2468</v>
      </c>
      <c r="G859" s="44" t="s">
        <v>2426</v>
      </c>
      <c r="H859" s="58"/>
    </row>
    <row r="860" ht="325.5" spans="1:8">
      <c r="A860" s="14">
        <v>858</v>
      </c>
      <c r="B860" s="58" t="s">
        <v>9</v>
      </c>
      <c r="C860" s="42" t="s">
        <v>2469</v>
      </c>
      <c r="D860" s="42" t="s">
        <v>1767</v>
      </c>
      <c r="E860" s="42" t="s">
        <v>2470</v>
      </c>
      <c r="F860" s="44" t="s">
        <v>2471</v>
      </c>
      <c r="G860" s="44" t="s">
        <v>2426</v>
      </c>
      <c r="H860" s="58"/>
    </row>
    <row r="861" ht="336" spans="1:8">
      <c r="A861" s="14">
        <v>859</v>
      </c>
      <c r="B861" s="58" t="s">
        <v>9</v>
      </c>
      <c r="C861" s="42" t="s">
        <v>2472</v>
      </c>
      <c r="D861" s="42" t="s">
        <v>1767</v>
      </c>
      <c r="E861" s="42" t="s">
        <v>2473</v>
      </c>
      <c r="F861" s="44" t="s">
        <v>2474</v>
      </c>
      <c r="G861" s="44" t="s">
        <v>2426</v>
      </c>
      <c r="H861" s="58"/>
    </row>
    <row r="862" ht="346.5" spans="1:8">
      <c r="A862" s="14">
        <v>860</v>
      </c>
      <c r="B862" s="58" t="s">
        <v>9</v>
      </c>
      <c r="C862" s="42" t="s">
        <v>2475</v>
      </c>
      <c r="D862" s="42" t="s">
        <v>1767</v>
      </c>
      <c r="E862" s="42" t="s">
        <v>2476</v>
      </c>
      <c r="F862" s="44" t="s">
        <v>2477</v>
      </c>
      <c r="G862" s="44" t="s">
        <v>2426</v>
      </c>
      <c r="H862" s="58"/>
    </row>
    <row r="863" ht="409.5" spans="1:8">
      <c r="A863" s="14">
        <v>861</v>
      </c>
      <c r="B863" s="58" t="s">
        <v>9</v>
      </c>
      <c r="C863" s="42" t="s">
        <v>2478</v>
      </c>
      <c r="D863" s="42" t="s">
        <v>1767</v>
      </c>
      <c r="E863" s="42" t="s">
        <v>2479</v>
      </c>
      <c r="F863" s="44" t="s">
        <v>2480</v>
      </c>
      <c r="G863" s="44" t="s">
        <v>2426</v>
      </c>
      <c r="H863" s="58"/>
    </row>
    <row r="864" ht="409.5" spans="1:8">
      <c r="A864" s="14">
        <v>862</v>
      </c>
      <c r="B864" s="58" t="s">
        <v>9</v>
      </c>
      <c r="C864" s="42" t="s">
        <v>2481</v>
      </c>
      <c r="D864" s="42" t="s">
        <v>1767</v>
      </c>
      <c r="E864" s="42" t="s">
        <v>2482</v>
      </c>
      <c r="F864" s="44" t="s">
        <v>2480</v>
      </c>
      <c r="G864" s="44" t="s">
        <v>2426</v>
      </c>
      <c r="H864" s="58"/>
    </row>
    <row r="865" ht="409.5" spans="1:8">
      <c r="A865" s="14">
        <v>863</v>
      </c>
      <c r="B865" s="58" t="s">
        <v>9</v>
      </c>
      <c r="C865" s="42" t="s">
        <v>2483</v>
      </c>
      <c r="D865" s="42" t="s">
        <v>1767</v>
      </c>
      <c r="E865" s="42" t="s">
        <v>2484</v>
      </c>
      <c r="F865" s="44" t="s">
        <v>2485</v>
      </c>
      <c r="G865" s="44" t="s">
        <v>2426</v>
      </c>
      <c r="H865" s="58"/>
    </row>
    <row r="866" ht="346.5" spans="1:8">
      <c r="A866" s="14">
        <v>864</v>
      </c>
      <c r="B866" s="58" t="s">
        <v>9</v>
      </c>
      <c r="C866" s="42" t="s">
        <v>2486</v>
      </c>
      <c r="D866" s="42" t="s">
        <v>1767</v>
      </c>
      <c r="E866" s="42" t="s">
        <v>2487</v>
      </c>
      <c r="F866" s="44" t="s">
        <v>2488</v>
      </c>
      <c r="G866" s="44" t="s">
        <v>2489</v>
      </c>
      <c r="H866" s="58"/>
    </row>
    <row r="867" ht="336" spans="1:8">
      <c r="A867" s="14">
        <v>865</v>
      </c>
      <c r="B867" s="58" t="s">
        <v>9</v>
      </c>
      <c r="C867" s="42" t="s">
        <v>2490</v>
      </c>
      <c r="D867" s="42" t="s">
        <v>1767</v>
      </c>
      <c r="E867" s="42" t="s">
        <v>2491</v>
      </c>
      <c r="F867" s="44" t="s">
        <v>2492</v>
      </c>
      <c r="G867" s="44" t="s">
        <v>2489</v>
      </c>
      <c r="H867" s="58"/>
    </row>
    <row r="868" ht="315" spans="1:8">
      <c r="A868" s="14">
        <v>866</v>
      </c>
      <c r="B868" s="58" t="s">
        <v>9</v>
      </c>
      <c r="C868" s="42" t="s">
        <v>2493</v>
      </c>
      <c r="D868" s="42" t="s">
        <v>1767</v>
      </c>
      <c r="E868" s="42" t="s">
        <v>2494</v>
      </c>
      <c r="F868" s="44" t="s">
        <v>2495</v>
      </c>
      <c r="G868" s="44" t="s">
        <v>2496</v>
      </c>
      <c r="H868" s="58"/>
    </row>
    <row r="869" ht="252" spans="1:8">
      <c r="A869" s="14">
        <v>867</v>
      </c>
      <c r="B869" s="58" t="s">
        <v>9</v>
      </c>
      <c r="C869" s="42" t="s">
        <v>2497</v>
      </c>
      <c r="D869" s="42" t="s">
        <v>1767</v>
      </c>
      <c r="E869" s="42" t="s">
        <v>2498</v>
      </c>
      <c r="F869" s="44" t="s">
        <v>1961</v>
      </c>
      <c r="G869" s="44" t="s">
        <v>1909</v>
      </c>
      <c r="H869" s="58"/>
    </row>
    <row r="870" ht="252" spans="1:8">
      <c r="A870" s="14">
        <v>868</v>
      </c>
      <c r="B870" s="58" t="s">
        <v>9</v>
      </c>
      <c r="C870" s="42" t="s">
        <v>2499</v>
      </c>
      <c r="D870" s="42" t="s">
        <v>1767</v>
      </c>
      <c r="E870" s="42" t="s">
        <v>2500</v>
      </c>
      <c r="F870" s="44" t="s">
        <v>1961</v>
      </c>
      <c r="G870" s="44" t="s">
        <v>1909</v>
      </c>
      <c r="H870" s="58"/>
    </row>
    <row r="871" ht="252" spans="1:8">
      <c r="A871" s="14">
        <v>869</v>
      </c>
      <c r="B871" s="58" t="s">
        <v>9</v>
      </c>
      <c r="C871" s="42" t="s">
        <v>2501</v>
      </c>
      <c r="D871" s="42" t="s">
        <v>1767</v>
      </c>
      <c r="E871" s="42" t="s">
        <v>2502</v>
      </c>
      <c r="F871" s="44" t="s">
        <v>1961</v>
      </c>
      <c r="G871" s="44" t="s">
        <v>1909</v>
      </c>
      <c r="H871" s="58"/>
    </row>
    <row r="872" ht="252" spans="1:8">
      <c r="A872" s="14">
        <v>870</v>
      </c>
      <c r="B872" s="58" t="s">
        <v>9</v>
      </c>
      <c r="C872" s="42" t="s">
        <v>2503</v>
      </c>
      <c r="D872" s="42" t="s">
        <v>1767</v>
      </c>
      <c r="E872" s="42" t="s">
        <v>2504</v>
      </c>
      <c r="F872" s="44" t="s">
        <v>1961</v>
      </c>
      <c r="G872" s="44" t="s">
        <v>1909</v>
      </c>
      <c r="H872" s="58"/>
    </row>
    <row r="873" ht="252" spans="1:8">
      <c r="A873" s="14">
        <v>871</v>
      </c>
      <c r="B873" s="58" t="s">
        <v>9</v>
      </c>
      <c r="C873" s="42" t="s">
        <v>2505</v>
      </c>
      <c r="D873" s="42" t="s">
        <v>1767</v>
      </c>
      <c r="E873" s="42" t="s">
        <v>2506</v>
      </c>
      <c r="F873" s="44" t="s">
        <v>1961</v>
      </c>
      <c r="G873" s="44" t="s">
        <v>1909</v>
      </c>
      <c r="H873" s="58"/>
    </row>
    <row r="874" ht="252" spans="1:8">
      <c r="A874" s="14">
        <v>872</v>
      </c>
      <c r="B874" s="58" t="s">
        <v>9</v>
      </c>
      <c r="C874" s="42" t="s">
        <v>2507</v>
      </c>
      <c r="D874" s="42" t="s">
        <v>1767</v>
      </c>
      <c r="E874" s="42" t="s">
        <v>2508</v>
      </c>
      <c r="F874" s="44" t="s">
        <v>1961</v>
      </c>
      <c r="G874" s="44" t="s">
        <v>1909</v>
      </c>
      <c r="H874" s="58"/>
    </row>
    <row r="875" ht="252" spans="1:8">
      <c r="A875" s="14">
        <v>873</v>
      </c>
      <c r="B875" s="58" t="s">
        <v>9</v>
      </c>
      <c r="C875" s="42" t="s">
        <v>2509</v>
      </c>
      <c r="D875" s="42" t="s">
        <v>1767</v>
      </c>
      <c r="E875" s="42" t="s">
        <v>2510</v>
      </c>
      <c r="F875" s="44" t="s">
        <v>1961</v>
      </c>
      <c r="G875" s="44" t="s">
        <v>1909</v>
      </c>
      <c r="H875" s="58"/>
    </row>
    <row r="876" ht="252" spans="1:8">
      <c r="A876" s="14">
        <v>874</v>
      </c>
      <c r="B876" s="58" t="s">
        <v>9</v>
      </c>
      <c r="C876" s="42" t="s">
        <v>2511</v>
      </c>
      <c r="D876" s="42" t="s">
        <v>1767</v>
      </c>
      <c r="E876" s="42" t="s">
        <v>2512</v>
      </c>
      <c r="F876" s="44" t="s">
        <v>1961</v>
      </c>
      <c r="G876" s="44" t="s">
        <v>1909</v>
      </c>
      <c r="H876" s="58"/>
    </row>
    <row r="877" ht="252" spans="1:8">
      <c r="A877" s="14">
        <v>875</v>
      </c>
      <c r="B877" s="58" t="s">
        <v>9</v>
      </c>
      <c r="C877" s="42" t="s">
        <v>2513</v>
      </c>
      <c r="D877" s="42" t="s">
        <v>1767</v>
      </c>
      <c r="E877" s="42" t="s">
        <v>2514</v>
      </c>
      <c r="F877" s="44" t="s">
        <v>1961</v>
      </c>
      <c r="G877" s="44" t="s">
        <v>1909</v>
      </c>
      <c r="H877" s="58"/>
    </row>
    <row r="878" ht="252" spans="1:8">
      <c r="A878" s="14">
        <v>876</v>
      </c>
      <c r="B878" s="58" t="s">
        <v>9</v>
      </c>
      <c r="C878" s="42" t="s">
        <v>2515</v>
      </c>
      <c r="D878" s="42" t="s">
        <v>1767</v>
      </c>
      <c r="E878" s="42" t="s">
        <v>2516</v>
      </c>
      <c r="F878" s="44" t="s">
        <v>1961</v>
      </c>
      <c r="G878" s="44" t="s">
        <v>1909</v>
      </c>
      <c r="H878" s="58"/>
    </row>
    <row r="879" ht="273" spans="1:8">
      <c r="A879" s="14">
        <v>877</v>
      </c>
      <c r="B879" s="58" t="s">
        <v>9</v>
      </c>
      <c r="C879" s="42" t="s">
        <v>2517</v>
      </c>
      <c r="D879" s="42" t="s">
        <v>1767</v>
      </c>
      <c r="E879" s="42" t="s">
        <v>2518</v>
      </c>
      <c r="F879" s="44" t="s">
        <v>2519</v>
      </c>
      <c r="G879" s="44" t="s">
        <v>1944</v>
      </c>
      <c r="H879" s="58"/>
    </row>
    <row r="880" ht="273" spans="1:8">
      <c r="A880" s="14">
        <v>878</v>
      </c>
      <c r="B880" s="58" t="s">
        <v>9</v>
      </c>
      <c r="C880" s="42" t="s">
        <v>2520</v>
      </c>
      <c r="D880" s="42" t="s">
        <v>1767</v>
      </c>
      <c r="E880" s="42" t="s">
        <v>2521</v>
      </c>
      <c r="F880" s="44" t="s">
        <v>2522</v>
      </c>
      <c r="G880" s="44" t="s">
        <v>1944</v>
      </c>
      <c r="H880" s="58"/>
    </row>
    <row r="881" ht="283.5" spans="1:8">
      <c r="A881" s="14">
        <v>879</v>
      </c>
      <c r="B881" s="58" t="s">
        <v>9</v>
      </c>
      <c r="C881" s="42" t="s">
        <v>2523</v>
      </c>
      <c r="D881" s="42" t="s">
        <v>1767</v>
      </c>
      <c r="E881" s="42" t="s">
        <v>2524</v>
      </c>
      <c r="F881" s="44" t="s">
        <v>2525</v>
      </c>
      <c r="G881" s="44" t="s">
        <v>2526</v>
      </c>
      <c r="H881" s="58"/>
    </row>
    <row r="882" ht="294" spans="1:8">
      <c r="A882" s="14">
        <v>880</v>
      </c>
      <c r="B882" s="58" t="s">
        <v>9</v>
      </c>
      <c r="C882" s="42" t="s">
        <v>2527</v>
      </c>
      <c r="D882" s="42" t="s">
        <v>1767</v>
      </c>
      <c r="E882" s="42" t="s">
        <v>2528</v>
      </c>
      <c r="F882" s="44" t="s">
        <v>2529</v>
      </c>
      <c r="G882" s="44" t="s">
        <v>2526</v>
      </c>
      <c r="H882" s="58"/>
    </row>
    <row r="883" ht="294" spans="1:8">
      <c r="A883" s="14">
        <v>881</v>
      </c>
      <c r="B883" s="58" t="s">
        <v>9</v>
      </c>
      <c r="C883" s="42" t="s">
        <v>2530</v>
      </c>
      <c r="D883" s="42" t="s">
        <v>1767</v>
      </c>
      <c r="E883" s="42" t="s">
        <v>2531</v>
      </c>
      <c r="F883" s="44" t="s">
        <v>2532</v>
      </c>
      <c r="G883" s="44" t="s">
        <v>2526</v>
      </c>
      <c r="H883" s="58"/>
    </row>
    <row r="884" ht="283.5" spans="1:8">
      <c r="A884" s="14">
        <v>882</v>
      </c>
      <c r="B884" s="58" t="s">
        <v>9</v>
      </c>
      <c r="C884" s="42" t="s">
        <v>2533</v>
      </c>
      <c r="D884" s="42" t="s">
        <v>1767</v>
      </c>
      <c r="E884" s="42" t="s">
        <v>2534</v>
      </c>
      <c r="F884" s="44" t="s">
        <v>2535</v>
      </c>
      <c r="G884" s="44" t="s">
        <v>2526</v>
      </c>
      <c r="H884" s="58"/>
    </row>
    <row r="885" ht="304.5" spans="1:8">
      <c r="A885" s="14">
        <v>883</v>
      </c>
      <c r="B885" s="58" t="s">
        <v>9</v>
      </c>
      <c r="C885" s="42" t="s">
        <v>2536</v>
      </c>
      <c r="D885" s="42" t="s">
        <v>1767</v>
      </c>
      <c r="E885" s="42" t="s">
        <v>2537</v>
      </c>
      <c r="F885" s="44" t="s">
        <v>2538</v>
      </c>
      <c r="G885" s="44" t="s">
        <v>2526</v>
      </c>
      <c r="H885" s="58"/>
    </row>
    <row r="886" ht="304.5" spans="1:8">
      <c r="A886" s="14">
        <v>884</v>
      </c>
      <c r="B886" s="58" t="s">
        <v>9</v>
      </c>
      <c r="C886" s="42" t="s">
        <v>2539</v>
      </c>
      <c r="D886" s="42" t="s">
        <v>1767</v>
      </c>
      <c r="E886" s="42" t="s">
        <v>2540</v>
      </c>
      <c r="F886" s="44" t="s">
        <v>2541</v>
      </c>
      <c r="G886" s="44" t="s">
        <v>2526</v>
      </c>
      <c r="H886" s="58"/>
    </row>
    <row r="887" ht="273" spans="1:8">
      <c r="A887" s="14">
        <v>885</v>
      </c>
      <c r="B887" s="58" t="s">
        <v>9</v>
      </c>
      <c r="C887" s="42" t="s">
        <v>2542</v>
      </c>
      <c r="D887" s="42" t="s">
        <v>1767</v>
      </c>
      <c r="E887" s="42" t="s">
        <v>2543</v>
      </c>
      <c r="F887" s="44" t="s">
        <v>2544</v>
      </c>
      <c r="G887" s="44" t="s">
        <v>2344</v>
      </c>
      <c r="H887" s="58"/>
    </row>
    <row r="888" ht="273" spans="1:8">
      <c r="A888" s="14">
        <v>886</v>
      </c>
      <c r="B888" s="58" t="s">
        <v>9</v>
      </c>
      <c r="C888" s="42" t="s">
        <v>2545</v>
      </c>
      <c r="D888" s="42" t="s">
        <v>1767</v>
      </c>
      <c r="E888" s="42" t="s">
        <v>2546</v>
      </c>
      <c r="F888" s="44" t="s">
        <v>2547</v>
      </c>
      <c r="G888" s="44" t="s">
        <v>2344</v>
      </c>
      <c r="H888" s="58"/>
    </row>
    <row r="889" ht="273" spans="1:8">
      <c r="A889" s="14">
        <v>887</v>
      </c>
      <c r="B889" s="58" t="s">
        <v>9</v>
      </c>
      <c r="C889" s="42" t="s">
        <v>2548</v>
      </c>
      <c r="D889" s="42" t="s">
        <v>1767</v>
      </c>
      <c r="E889" s="42" t="s">
        <v>2549</v>
      </c>
      <c r="F889" s="44" t="s">
        <v>2550</v>
      </c>
      <c r="G889" s="44" t="s">
        <v>1944</v>
      </c>
      <c r="H889" s="58"/>
    </row>
    <row r="890" ht="273" spans="1:8">
      <c r="A890" s="14">
        <v>888</v>
      </c>
      <c r="B890" s="58" t="s">
        <v>9</v>
      </c>
      <c r="C890" s="42" t="s">
        <v>2551</v>
      </c>
      <c r="D890" s="42" t="s">
        <v>1767</v>
      </c>
      <c r="E890" s="42" t="s">
        <v>2552</v>
      </c>
      <c r="F890" s="44" t="s">
        <v>2550</v>
      </c>
      <c r="G890" s="44" t="s">
        <v>1944</v>
      </c>
      <c r="H890" s="58"/>
    </row>
    <row r="891" ht="273" spans="1:8">
      <c r="A891" s="14">
        <v>889</v>
      </c>
      <c r="B891" s="58" t="s">
        <v>9</v>
      </c>
      <c r="C891" s="42" t="s">
        <v>2553</v>
      </c>
      <c r="D891" s="42" t="s">
        <v>1767</v>
      </c>
      <c r="E891" s="42" t="s">
        <v>2554</v>
      </c>
      <c r="F891" s="44" t="s">
        <v>2550</v>
      </c>
      <c r="G891" s="44" t="s">
        <v>1944</v>
      </c>
      <c r="H891" s="58"/>
    </row>
    <row r="892" ht="273" spans="1:8">
      <c r="A892" s="14">
        <v>890</v>
      </c>
      <c r="B892" s="58" t="s">
        <v>9</v>
      </c>
      <c r="C892" s="42" t="s">
        <v>2555</v>
      </c>
      <c r="D892" s="42" t="s">
        <v>1767</v>
      </c>
      <c r="E892" s="42" t="s">
        <v>2556</v>
      </c>
      <c r="F892" s="44" t="s">
        <v>2550</v>
      </c>
      <c r="G892" s="44" t="s">
        <v>1944</v>
      </c>
      <c r="H892" s="58"/>
    </row>
    <row r="893" ht="325.5" spans="1:8">
      <c r="A893" s="14">
        <v>891</v>
      </c>
      <c r="B893" s="58" t="s">
        <v>9</v>
      </c>
      <c r="C893" s="42" t="s">
        <v>2557</v>
      </c>
      <c r="D893" s="42" t="s">
        <v>1767</v>
      </c>
      <c r="E893" s="42" t="s">
        <v>2558</v>
      </c>
      <c r="F893" s="44" t="s">
        <v>2559</v>
      </c>
      <c r="G893" s="44" t="s">
        <v>2560</v>
      </c>
      <c r="H893" s="58"/>
    </row>
    <row r="894" ht="367.5" spans="1:8">
      <c r="A894" s="14">
        <v>892</v>
      </c>
      <c r="B894" s="58" t="s">
        <v>9</v>
      </c>
      <c r="C894" s="42" t="s">
        <v>2561</v>
      </c>
      <c r="D894" s="42" t="s">
        <v>1767</v>
      </c>
      <c r="E894" s="42" t="s">
        <v>2562</v>
      </c>
      <c r="F894" s="44" t="s">
        <v>2563</v>
      </c>
      <c r="G894" s="44" t="s">
        <v>2564</v>
      </c>
      <c r="H894" s="58"/>
    </row>
    <row r="895" ht="325.5" spans="1:8">
      <c r="A895" s="14">
        <v>893</v>
      </c>
      <c r="B895" s="58" t="s">
        <v>9</v>
      </c>
      <c r="C895" s="42" t="s">
        <v>2565</v>
      </c>
      <c r="D895" s="42" t="s">
        <v>1767</v>
      </c>
      <c r="E895" s="42" t="s">
        <v>2566</v>
      </c>
      <c r="F895" s="44" t="s">
        <v>2567</v>
      </c>
      <c r="G895" s="44" t="s">
        <v>2564</v>
      </c>
      <c r="H895" s="58"/>
    </row>
    <row r="896" ht="346.5" spans="1:8">
      <c r="A896" s="14">
        <v>894</v>
      </c>
      <c r="B896" s="58" t="s">
        <v>9</v>
      </c>
      <c r="C896" s="42" t="s">
        <v>2568</v>
      </c>
      <c r="D896" s="42" t="s">
        <v>1767</v>
      </c>
      <c r="E896" s="42" t="s">
        <v>2569</v>
      </c>
      <c r="F896" s="44" t="s">
        <v>2570</v>
      </c>
      <c r="G896" s="44" t="s">
        <v>2571</v>
      </c>
      <c r="H896" s="58"/>
    </row>
    <row r="897" ht="304.5" spans="1:8">
      <c r="A897" s="14">
        <v>895</v>
      </c>
      <c r="B897" s="58" t="s">
        <v>9</v>
      </c>
      <c r="C897" s="42" t="s">
        <v>2572</v>
      </c>
      <c r="D897" s="42" t="s">
        <v>1767</v>
      </c>
      <c r="E897" s="42" t="s">
        <v>2573</v>
      </c>
      <c r="F897" s="44" t="s">
        <v>2574</v>
      </c>
      <c r="G897" s="44" t="s">
        <v>2571</v>
      </c>
      <c r="H897" s="58"/>
    </row>
    <row r="898" ht="315" spans="1:8">
      <c r="A898" s="14">
        <v>896</v>
      </c>
      <c r="B898" s="58" t="s">
        <v>9</v>
      </c>
      <c r="C898" s="42" t="s">
        <v>2575</v>
      </c>
      <c r="D898" s="42" t="s">
        <v>1767</v>
      </c>
      <c r="E898" s="42" t="s">
        <v>2576</v>
      </c>
      <c r="F898" s="44" t="s">
        <v>2577</v>
      </c>
      <c r="G898" s="44" t="s">
        <v>2571</v>
      </c>
      <c r="H898" s="58"/>
    </row>
    <row r="899" ht="325.5" spans="1:8">
      <c r="A899" s="14">
        <v>897</v>
      </c>
      <c r="B899" s="58" t="s">
        <v>9</v>
      </c>
      <c r="C899" s="42" t="s">
        <v>2578</v>
      </c>
      <c r="D899" s="42" t="s">
        <v>1767</v>
      </c>
      <c r="E899" s="42" t="s">
        <v>2579</v>
      </c>
      <c r="F899" s="44" t="s">
        <v>2580</v>
      </c>
      <c r="G899" s="44" t="s">
        <v>2571</v>
      </c>
      <c r="H899" s="58"/>
    </row>
    <row r="900" ht="304.5" spans="1:8">
      <c r="A900" s="14">
        <v>898</v>
      </c>
      <c r="B900" s="58" t="s">
        <v>9</v>
      </c>
      <c r="C900" s="42" t="s">
        <v>2581</v>
      </c>
      <c r="D900" s="42" t="s">
        <v>1767</v>
      </c>
      <c r="E900" s="42" t="s">
        <v>2582</v>
      </c>
      <c r="F900" s="44" t="s">
        <v>2583</v>
      </c>
      <c r="G900" s="44" t="s">
        <v>1944</v>
      </c>
      <c r="H900" s="58"/>
    </row>
    <row r="901" ht="283.5" spans="1:8">
      <c r="A901" s="14">
        <v>899</v>
      </c>
      <c r="B901" s="58" t="s">
        <v>9</v>
      </c>
      <c r="C901" s="42" t="s">
        <v>2584</v>
      </c>
      <c r="D901" s="42" t="s">
        <v>1767</v>
      </c>
      <c r="E901" s="42" t="s">
        <v>2585</v>
      </c>
      <c r="F901" s="44" t="s">
        <v>2586</v>
      </c>
      <c r="G901" s="44" t="s">
        <v>1944</v>
      </c>
      <c r="H901" s="58"/>
    </row>
    <row r="902" ht="283.5" spans="1:8">
      <c r="A902" s="14">
        <v>900</v>
      </c>
      <c r="B902" s="58" t="s">
        <v>9</v>
      </c>
      <c r="C902" s="42" t="s">
        <v>2587</v>
      </c>
      <c r="D902" s="42" t="s">
        <v>1767</v>
      </c>
      <c r="E902" s="42" t="s">
        <v>2588</v>
      </c>
      <c r="F902" s="44" t="s">
        <v>2589</v>
      </c>
      <c r="G902" s="44" t="s">
        <v>1944</v>
      </c>
      <c r="H902" s="58"/>
    </row>
    <row r="903" ht="273" spans="1:8">
      <c r="A903" s="14">
        <v>901</v>
      </c>
      <c r="B903" s="58" t="s">
        <v>9</v>
      </c>
      <c r="C903" s="42" t="s">
        <v>2590</v>
      </c>
      <c r="D903" s="42" t="s">
        <v>1767</v>
      </c>
      <c r="E903" s="42" t="s">
        <v>2591</v>
      </c>
      <c r="F903" s="44" t="s">
        <v>2592</v>
      </c>
      <c r="G903" s="44" t="s">
        <v>1944</v>
      </c>
      <c r="H903" s="58"/>
    </row>
    <row r="904" ht="283.5" spans="1:8">
      <c r="A904" s="14">
        <v>902</v>
      </c>
      <c r="B904" s="58" t="s">
        <v>9</v>
      </c>
      <c r="C904" s="42" t="s">
        <v>2593</v>
      </c>
      <c r="D904" s="42" t="s">
        <v>1767</v>
      </c>
      <c r="E904" s="42" t="s">
        <v>2594</v>
      </c>
      <c r="F904" s="44" t="s">
        <v>2595</v>
      </c>
      <c r="G904" s="44" t="s">
        <v>1944</v>
      </c>
      <c r="H904" s="58"/>
    </row>
    <row r="905" ht="315" spans="1:8">
      <c r="A905" s="14">
        <v>903</v>
      </c>
      <c r="B905" s="58" t="s">
        <v>9</v>
      </c>
      <c r="C905" s="42" t="s">
        <v>2596</v>
      </c>
      <c r="D905" s="42" t="s">
        <v>1767</v>
      </c>
      <c r="E905" s="42" t="s">
        <v>2597</v>
      </c>
      <c r="F905" s="44" t="s">
        <v>2598</v>
      </c>
      <c r="G905" s="44" t="s">
        <v>1944</v>
      </c>
      <c r="H905" s="58"/>
    </row>
    <row r="906" ht="304.5" spans="1:8">
      <c r="A906" s="14">
        <v>904</v>
      </c>
      <c r="B906" s="58" t="s">
        <v>9</v>
      </c>
      <c r="C906" s="42" t="s">
        <v>2599</v>
      </c>
      <c r="D906" s="42" t="s">
        <v>1767</v>
      </c>
      <c r="E906" s="42" t="s">
        <v>2600</v>
      </c>
      <c r="F906" s="44" t="s">
        <v>2601</v>
      </c>
      <c r="G906" s="44" t="s">
        <v>1944</v>
      </c>
      <c r="H906" s="58"/>
    </row>
    <row r="907" ht="294" spans="1:8">
      <c r="A907" s="14">
        <v>905</v>
      </c>
      <c r="B907" s="58" t="s">
        <v>9</v>
      </c>
      <c r="C907" s="42" t="s">
        <v>2602</v>
      </c>
      <c r="D907" s="42" t="s">
        <v>1767</v>
      </c>
      <c r="E907" s="42" t="s">
        <v>2603</v>
      </c>
      <c r="F907" s="44" t="s">
        <v>2604</v>
      </c>
      <c r="G907" s="44" t="s">
        <v>1909</v>
      </c>
      <c r="H907" s="58"/>
    </row>
    <row r="908" ht="283.5" spans="1:8">
      <c r="A908" s="14">
        <v>906</v>
      </c>
      <c r="B908" s="58" t="s">
        <v>9</v>
      </c>
      <c r="C908" s="42" t="s">
        <v>2605</v>
      </c>
      <c r="D908" s="42" t="s">
        <v>1767</v>
      </c>
      <c r="E908" s="42" t="s">
        <v>2606</v>
      </c>
      <c r="F908" s="44" t="s">
        <v>2607</v>
      </c>
      <c r="G908" s="44" t="s">
        <v>2344</v>
      </c>
      <c r="H908" s="58"/>
    </row>
    <row r="909" ht="273" spans="1:8">
      <c r="A909" s="14">
        <v>907</v>
      </c>
      <c r="B909" s="58" t="s">
        <v>9</v>
      </c>
      <c r="C909" s="42" t="s">
        <v>2608</v>
      </c>
      <c r="D909" s="42" t="s">
        <v>1767</v>
      </c>
      <c r="E909" s="42" t="s">
        <v>2606</v>
      </c>
      <c r="F909" s="44" t="s">
        <v>2609</v>
      </c>
      <c r="G909" s="44" t="s">
        <v>2344</v>
      </c>
      <c r="H909" s="58"/>
    </row>
    <row r="910" ht="273" spans="1:8">
      <c r="A910" s="14">
        <v>908</v>
      </c>
      <c r="B910" s="58" t="s">
        <v>9</v>
      </c>
      <c r="C910" s="42" t="s">
        <v>2610</v>
      </c>
      <c r="D910" s="42" t="s">
        <v>1767</v>
      </c>
      <c r="E910" s="42" t="s">
        <v>2611</v>
      </c>
      <c r="F910" s="44" t="s">
        <v>2612</v>
      </c>
      <c r="G910" s="44" t="s">
        <v>2344</v>
      </c>
      <c r="H910" s="58"/>
    </row>
    <row r="911" ht="273" spans="1:8">
      <c r="A911" s="14">
        <v>909</v>
      </c>
      <c r="B911" s="58" t="s">
        <v>9</v>
      </c>
      <c r="C911" s="42" t="s">
        <v>2613</v>
      </c>
      <c r="D911" s="42" t="s">
        <v>1767</v>
      </c>
      <c r="E911" s="42" t="s">
        <v>2611</v>
      </c>
      <c r="F911" s="44" t="s">
        <v>2614</v>
      </c>
      <c r="G911" s="44" t="s">
        <v>2344</v>
      </c>
      <c r="H911" s="58"/>
    </row>
    <row r="912" ht="273" spans="1:8">
      <c r="A912" s="14">
        <v>910</v>
      </c>
      <c r="B912" s="58" t="s">
        <v>9</v>
      </c>
      <c r="C912" s="42" t="s">
        <v>2615</v>
      </c>
      <c r="D912" s="42" t="s">
        <v>1767</v>
      </c>
      <c r="E912" s="42" t="s">
        <v>2611</v>
      </c>
      <c r="F912" s="44" t="s">
        <v>2616</v>
      </c>
      <c r="G912" s="44" t="s">
        <v>2344</v>
      </c>
      <c r="H912" s="58"/>
    </row>
    <row r="913" ht="262.5" spans="1:8">
      <c r="A913" s="14">
        <v>911</v>
      </c>
      <c r="B913" s="58" t="s">
        <v>9</v>
      </c>
      <c r="C913" s="42" t="s">
        <v>2617</v>
      </c>
      <c r="D913" s="42" t="s">
        <v>1767</v>
      </c>
      <c r="E913" s="42" t="s">
        <v>2611</v>
      </c>
      <c r="F913" s="44" t="s">
        <v>2618</v>
      </c>
      <c r="G913" s="44" t="s">
        <v>2344</v>
      </c>
      <c r="H913" s="58"/>
    </row>
    <row r="914" ht="262.5" spans="1:8">
      <c r="A914" s="14">
        <v>912</v>
      </c>
      <c r="B914" s="58" t="s">
        <v>9</v>
      </c>
      <c r="C914" s="42" t="s">
        <v>2619</v>
      </c>
      <c r="D914" s="42" t="s">
        <v>1767</v>
      </c>
      <c r="E914" s="42" t="s">
        <v>2611</v>
      </c>
      <c r="F914" s="44" t="s">
        <v>2620</v>
      </c>
      <c r="G914" s="44" t="s">
        <v>2344</v>
      </c>
      <c r="H914" s="58"/>
    </row>
    <row r="915" ht="399" spans="1:8">
      <c r="A915" s="14">
        <v>913</v>
      </c>
      <c r="B915" s="58" t="s">
        <v>9</v>
      </c>
      <c r="C915" s="42" t="s">
        <v>2621</v>
      </c>
      <c r="D915" s="42" t="s">
        <v>1767</v>
      </c>
      <c r="E915" s="42" t="s">
        <v>2622</v>
      </c>
      <c r="F915" s="44" t="s">
        <v>2623</v>
      </c>
      <c r="G915" s="44" t="s">
        <v>2624</v>
      </c>
      <c r="H915" s="58"/>
    </row>
    <row r="916" ht="336" spans="1:8">
      <c r="A916" s="14">
        <v>914</v>
      </c>
      <c r="B916" s="58" t="s">
        <v>9</v>
      </c>
      <c r="C916" s="42" t="s">
        <v>2625</v>
      </c>
      <c r="D916" s="42" t="s">
        <v>1767</v>
      </c>
      <c r="E916" s="42" t="s">
        <v>2626</v>
      </c>
      <c r="F916" s="44" t="s">
        <v>2627</v>
      </c>
      <c r="G916" s="44" t="s">
        <v>2624</v>
      </c>
      <c r="H916" s="58"/>
    </row>
    <row r="917" ht="388.5" spans="1:8">
      <c r="A917" s="14">
        <v>915</v>
      </c>
      <c r="B917" s="58" t="s">
        <v>9</v>
      </c>
      <c r="C917" s="42" t="s">
        <v>2628</v>
      </c>
      <c r="D917" s="42" t="s">
        <v>1767</v>
      </c>
      <c r="E917" s="42" t="s">
        <v>2629</v>
      </c>
      <c r="F917" s="44" t="s">
        <v>2630</v>
      </c>
      <c r="G917" s="44" t="s">
        <v>2624</v>
      </c>
      <c r="H917" s="58"/>
    </row>
    <row r="918" ht="388.5" spans="1:8">
      <c r="A918" s="14">
        <v>916</v>
      </c>
      <c r="B918" s="58" t="s">
        <v>9</v>
      </c>
      <c r="C918" s="42" t="s">
        <v>2631</v>
      </c>
      <c r="D918" s="42" t="s">
        <v>1767</v>
      </c>
      <c r="E918" s="42" t="s">
        <v>2632</v>
      </c>
      <c r="F918" s="44" t="s">
        <v>2633</v>
      </c>
      <c r="G918" s="44" t="s">
        <v>2624</v>
      </c>
      <c r="H918" s="58"/>
    </row>
    <row r="919" ht="409.5" spans="1:8">
      <c r="A919" s="14">
        <v>917</v>
      </c>
      <c r="B919" s="58" t="s">
        <v>9</v>
      </c>
      <c r="C919" s="42" t="s">
        <v>2634</v>
      </c>
      <c r="D919" s="42" t="s">
        <v>1767</v>
      </c>
      <c r="E919" s="42" t="s">
        <v>2635</v>
      </c>
      <c r="F919" s="44" t="s">
        <v>2636</v>
      </c>
      <c r="G919" s="44" t="s">
        <v>2624</v>
      </c>
      <c r="H919" s="58"/>
    </row>
    <row r="920" ht="315" spans="1:8">
      <c r="A920" s="14">
        <v>918</v>
      </c>
      <c r="B920" s="58" t="s">
        <v>9</v>
      </c>
      <c r="C920" s="42" t="s">
        <v>2637</v>
      </c>
      <c r="D920" s="42" t="s">
        <v>1767</v>
      </c>
      <c r="E920" s="42" t="s">
        <v>2638</v>
      </c>
      <c r="F920" s="44" t="s">
        <v>2639</v>
      </c>
      <c r="G920" s="44" t="s">
        <v>2624</v>
      </c>
      <c r="H920" s="58"/>
    </row>
    <row r="921" ht="294" spans="1:8">
      <c r="A921" s="14">
        <v>919</v>
      </c>
      <c r="B921" s="58" t="s">
        <v>9</v>
      </c>
      <c r="C921" s="42" t="s">
        <v>2640</v>
      </c>
      <c r="D921" s="42" t="s">
        <v>1767</v>
      </c>
      <c r="E921" s="42" t="s">
        <v>2641</v>
      </c>
      <c r="F921" s="44" t="s">
        <v>2642</v>
      </c>
      <c r="G921" s="44" t="s">
        <v>2624</v>
      </c>
      <c r="H921" s="58"/>
    </row>
    <row r="922" ht="336" spans="1:8">
      <c r="A922" s="14">
        <v>920</v>
      </c>
      <c r="B922" s="58" t="s">
        <v>9</v>
      </c>
      <c r="C922" s="42" t="s">
        <v>2643</v>
      </c>
      <c r="D922" s="42" t="s">
        <v>1767</v>
      </c>
      <c r="E922" s="42" t="s">
        <v>2644</v>
      </c>
      <c r="F922" s="44" t="s">
        <v>2645</v>
      </c>
      <c r="G922" s="44" t="s">
        <v>2624</v>
      </c>
      <c r="H922" s="58"/>
    </row>
    <row r="923" ht="304.5" spans="1:8">
      <c r="A923" s="14">
        <v>921</v>
      </c>
      <c r="B923" s="58" t="s">
        <v>9</v>
      </c>
      <c r="C923" s="42" t="s">
        <v>2646</v>
      </c>
      <c r="D923" s="42" t="s">
        <v>1767</v>
      </c>
      <c r="E923" s="42" t="s">
        <v>2647</v>
      </c>
      <c r="F923" s="44" t="s">
        <v>2648</v>
      </c>
      <c r="G923" s="44" t="s">
        <v>2624</v>
      </c>
      <c r="H923" s="58"/>
    </row>
    <row r="924" ht="325.5" spans="1:8">
      <c r="A924" s="14">
        <v>922</v>
      </c>
      <c r="B924" s="58" t="s">
        <v>9</v>
      </c>
      <c r="C924" s="42" t="s">
        <v>2649</v>
      </c>
      <c r="D924" s="42" t="s">
        <v>1767</v>
      </c>
      <c r="E924" s="42" t="s">
        <v>2650</v>
      </c>
      <c r="F924" s="44" t="s">
        <v>2651</v>
      </c>
      <c r="G924" s="44" t="s">
        <v>2624</v>
      </c>
      <c r="H924" s="58"/>
    </row>
    <row r="925" ht="294" spans="1:8">
      <c r="A925" s="14">
        <v>923</v>
      </c>
      <c r="B925" s="58" t="s">
        <v>9</v>
      </c>
      <c r="C925" s="42" t="s">
        <v>2652</v>
      </c>
      <c r="D925" s="42" t="s">
        <v>1767</v>
      </c>
      <c r="E925" s="42" t="s">
        <v>2653</v>
      </c>
      <c r="F925" s="44" t="s">
        <v>2654</v>
      </c>
      <c r="G925" s="44" t="s">
        <v>2624</v>
      </c>
      <c r="H925" s="58"/>
    </row>
    <row r="926" ht="304.5" spans="1:8">
      <c r="A926" s="14">
        <v>924</v>
      </c>
      <c r="B926" s="58" t="s">
        <v>9</v>
      </c>
      <c r="C926" s="42" t="s">
        <v>2655</v>
      </c>
      <c r="D926" s="42" t="s">
        <v>1767</v>
      </c>
      <c r="E926" s="42" t="s">
        <v>2656</v>
      </c>
      <c r="F926" s="44" t="s">
        <v>2657</v>
      </c>
      <c r="G926" s="44" t="s">
        <v>1909</v>
      </c>
      <c r="H926" s="58"/>
    </row>
    <row r="927" ht="336" spans="1:8">
      <c r="A927" s="14">
        <v>925</v>
      </c>
      <c r="B927" s="58" t="s">
        <v>9</v>
      </c>
      <c r="C927" s="42" t="s">
        <v>2658</v>
      </c>
      <c r="D927" s="42" t="s">
        <v>1767</v>
      </c>
      <c r="E927" s="42" t="s">
        <v>2659</v>
      </c>
      <c r="F927" s="44" t="s">
        <v>2660</v>
      </c>
      <c r="G927" s="44" t="s">
        <v>1909</v>
      </c>
      <c r="H927" s="58"/>
    </row>
    <row r="928" ht="315" spans="1:8">
      <c r="A928" s="14">
        <v>926</v>
      </c>
      <c r="B928" s="58" t="s">
        <v>9</v>
      </c>
      <c r="C928" s="42" t="s">
        <v>2661</v>
      </c>
      <c r="D928" s="42" t="s">
        <v>1767</v>
      </c>
      <c r="E928" s="42" t="s">
        <v>2662</v>
      </c>
      <c r="F928" s="44" t="s">
        <v>2663</v>
      </c>
      <c r="G928" s="44" t="s">
        <v>1909</v>
      </c>
      <c r="H928" s="58"/>
    </row>
    <row r="929" ht="378" spans="1:8">
      <c r="A929" s="14">
        <v>927</v>
      </c>
      <c r="B929" s="58" t="s">
        <v>9</v>
      </c>
      <c r="C929" s="42" t="s">
        <v>2664</v>
      </c>
      <c r="D929" s="42" t="s">
        <v>1767</v>
      </c>
      <c r="E929" s="42" t="s">
        <v>2665</v>
      </c>
      <c r="F929" s="44" t="s">
        <v>2666</v>
      </c>
      <c r="G929" s="44" t="s">
        <v>1909</v>
      </c>
      <c r="H929" s="58"/>
    </row>
    <row r="930" ht="283.5" spans="1:8">
      <c r="A930" s="14">
        <v>928</v>
      </c>
      <c r="B930" s="58" t="s">
        <v>9</v>
      </c>
      <c r="C930" s="42" t="s">
        <v>2667</v>
      </c>
      <c r="D930" s="42" t="s">
        <v>1767</v>
      </c>
      <c r="E930" s="42" t="s">
        <v>2668</v>
      </c>
      <c r="F930" s="44" t="s">
        <v>2669</v>
      </c>
      <c r="G930" s="44" t="s">
        <v>1909</v>
      </c>
      <c r="H930" s="58"/>
    </row>
    <row r="931" ht="283.5" spans="1:8">
      <c r="A931" s="14">
        <v>929</v>
      </c>
      <c r="B931" s="58" t="s">
        <v>9</v>
      </c>
      <c r="C931" s="42" t="s">
        <v>2670</v>
      </c>
      <c r="D931" s="42" t="s">
        <v>1767</v>
      </c>
      <c r="E931" s="42" t="s">
        <v>2671</v>
      </c>
      <c r="F931" s="44" t="s">
        <v>1936</v>
      </c>
      <c r="G931" s="44" t="s">
        <v>2672</v>
      </c>
      <c r="H931" s="58"/>
    </row>
    <row r="932" ht="252" spans="1:8">
      <c r="A932" s="14">
        <v>930</v>
      </c>
      <c r="B932" s="58" t="s">
        <v>9</v>
      </c>
      <c r="C932" s="42" t="s">
        <v>2673</v>
      </c>
      <c r="D932" s="42" t="s">
        <v>1767</v>
      </c>
      <c r="E932" s="42" t="s">
        <v>2674</v>
      </c>
      <c r="F932" s="44" t="s">
        <v>1961</v>
      </c>
      <c r="G932" s="44" t="s">
        <v>1909</v>
      </c>
      <c r="H932" s="58"/>
    </row>
    <row r="933" ht="252" spans="1:8">
      <c r="A933" s="14">
        <v>931</v>
      </c>
      <c r="B933" s="58" t="s">
        <v>9</v>
      </c>
      <c r="C933" s="42" t="s">
        <v>2675</v>
      </c>
      <c r="D933" s="42" t="s">
        <v>1767</v>
      </c>
      <c r="E933" s="42" t="s">
        <v>2676</v>
      </c>
      <c r="F933" s="44" t="s">
        <v>1961</v>
      </c>
      <c r="G933" s="44" t="s">
        <v>1909</v>
      </c>
      <c r="H933" s="58"/>
    </row>
    <row r="934" ht="252" spans="1:8">
      <c r="A934" s="14">
        <v>932</v>
      </c>
      <c r="B934" s="58" t="s">
        <v>9</v>
      </c>
      <c r="C934" s="42" t="s">
        <v>2677</v>
      </c>
      <c r="D934" s="42" t="s">
        <v>1767</v>
      </c>
      <c r="E934" s="42" t="s">
        <v>2678</v>
      </c>
      <c r="F934" s="44" t="s">
        <v>1961</v>
      </c>
      <c r="G934" s="44" t="s">
        <v>1909</v>
      </c>
      <c r="H934" s="58"/>
    </row>
    <row r="935" ht="252" spans="1:8">
      <c r="A935" s="14">
        <v>933</v>
      </c>
      <c r="B935" s="58" t="s">
        <v>9</v>
      </c>
      <c r="C935" s="42" t="s">
        <v>2679</v>
      </c>
      <c r="D935" s="42" t="s">
        <v>1767</v>
      </c>
      <c r="E935" s="42" t="s">
        <v>2680</v>
      </c>
      <c r="F935" s="44" t="s">
        <v>1961</v>
      </c>
      <c r="G935" s="44" t="s">
        <v>1909</v>
      </c>
      <c r="H935" s="58"/>
    </row>
    <row r="936" ht="252" spans="1:8">
      <c r="A936" s="14">
        <v>934</v>
      </c>
      <c r="B936" s="58" t="s">
        <v>9</v>
      </c>
      <c r="C936" s="42" t="s">
        <v>2681</v>
      </c>
      <c r="D936" s="42" t="s">
        <v>1767</v>
      </c>
      <c r="E936" s="42" t="s">
        <v>2682</v>
      </c>
      <c r="F936" s="44" t="s">
        <v>1961</v>
      </c>
      <c r="G936" s="44" t="s">
        <v>1909</v>
      </c>
      <c r="H936" s="58"/>
    </row>
    <row r="937" ht="294" spans="1:8">
      <c r="A937" s="14">
        <v>935</v>
      </c>
      <c r="B937" s="58" t="s">
        <v>9</v>
      </c>
      <c r="C937" s="42" t="s">
        <v>2683</v>
      </c>
      <c r="D937" s="42" t="s">
        <v>1767</v>
      </c>
      <c r="E937" s="42" t="s">
        <v>2684</v>
      </c>
      <c r="F937" s="44" t="s">
        <v>2685</v>
      </c>
      <c r="G937" s="44" t="s">
        <v>1870</v>
      </c>
      <c r="H937" s="58"/>
    </row>
    <row r="938" ht="325.5" spans="1:8">
      <c r="A938" s="14">
        <v>936</v>
      </c>
      <c r="B938" s="58" t="s">
        <v>9</v>
      </c>
      <c r="C938" s="42" t="s">
        <v>2686</v>
      </c>
      <c r="D938" s="42" t="s">
        <v>1767</v>
      </c>
      <c r="E938" s="42" t="s">
        <v>2687</v>
      </c>
      <c r="F938" s="44" t="s">
        <v>2688</v>
      </c>
      <c r="G938" s="44" t="s">
        <v>1870</v>
      </c>
      <c r="H938" s="58"/>
    </row>
    <row r="939" ht="294" spans="1:8">
      <c r="A939" s="14">
        <v>937</v>
      </c>
      <c r="B939" s="58" t="s">
        <v>9</v>
      </c>
      <c r="C939" s="42" t="s">
        <v>2689</v>
      </c>
      <c r="D939" s="42" t="s">
        <v>1767</v>
      </c>
      <c r="E939" s="42" t="s">
        <v>2690</v>
      </c>
      <c r="F939" s="44" t="s">
        <v>2691</v>
      </c>
      <c r="G939" s="44" t="s">
        <v>1870</v>
      </c>
      <c r="H939" s="58"/>
    </row>
    <row r="940" ht="294" spans="1:8">
      <c r="A940" s="14">
        <v>938</v>
      </c>
      <c r="B940" s="58" t="s">
        <v>9</v>
      </c>
      <c r="C940" s="42" t="s">
        <v>2692</v>
      </c>
      <c r="D940" s="42" t="s">
        <v>1767</v>
      </c>
      <c r="E940" s="42" t="s">
        <v>2693</v>
      </c>
      <c r="F940" s="44" t="s">
        <v>2694</v>
      </c>
      <c r="G940" s="44" t="s">
        <v>1870</v>
      </c>
      <c r="H940" s="58"/>
    </row>
    <row r="941" ht="304.5" spans="1:8">
      <c r="A941" s="14">
        <v>939</v>
      </c>
      <c r="B941" s="58" t="s">
        <v>9</v>
      </c>
      <c r="C941" s="42" t="s">
        <v>2695</v>
      </c>
      <c r="D941" s="42" t="s">
        <v>1767</v>
      </c>
      <c r="E941" s="42" t="s">
        <v>2696</v>
      </c>
      <c r="F941" s="44" t="s">
        <v>2697</v>
      </c>
      <c r="G941" s="44" t="s">
        <v>1870</v>
      </c>
      <c r="H941" s="58"/>
    </row>
    <row r="942" ht="304.5" spans="1:8">
      <c r="A942" s="14">
        <v>940</v>
      </c>
      <c r="B942" s="58" t="s">
        <v>9</v>
      </c>
      <c r="C942" s="42" t="s">
        <v>2698</v>
      </c>
      <c r="D942" s="42" t="s">
        <v>1767</v>
      </c>
      <c r="E942" s="42" t="s">
        <v>2696</v>
      </c>
      <c r="F942" s="44" t="s">
        <v>2699</v>
      </c>
      <c r="G942" s="44" t="s">
        <v>1870</v>
      </c>
      <c r="H942" s="58"/>
    </row>
    <row r="943" ht="325.5" spans="1:8">
      <c r="A943" s="14">
        <v>941</v>
      </c>
      <c r="B943" s="58" t="s">
        <v>9</v>
      </c>
      <c r="C943" s="42" t="s">
        <v>2700</v>
      </c>
      <c r="D943" s="42" t="s">
        <v>1767</v>
      </c>
      <c r="E943" s="42" t="s">
        <v>2701</v>
      </c>
      <c r="F943" s="44" t="s">
        <v>2702</v>
      </c>
      <c r="G943" s="44" t="s">
        <v>1870</v>
      </c>
      <c r="H943" s="58"/>
    </row>
    <row r="944" ht="325.5" spans="1:8">
      <c r="A944" s="14">
        <v>942</v>
      </c>
      <c r="B944" s="58" t="s">
        <v>9</v>
      </c>
      <c r="C944" s="42" t="s">
        <v>2703</v>
      </c>
      <c r="D944" s="42" t="s">
        <v>1767</v>
      </c>
      <c r="E944" s="42" t="s">
        <v>2704</v>
      </c>
      <c r="F944" s="44" t="s">
        <v>2705</v>
      </c>
      <c r="G944" s="44" t="s">
        <v>1870</v>
      </c>
      <c r="H944" s="58"/>
    </row>
    <row r="945" ht="294" spans="1:8">
      <c r="A945" s="14">
        <v>943</v>
      </c>
      <c r="B945" s="58" t="s">
        <v>9</v>
      </c>
      <c r="C945" s="42" t="s">
        <v>2706</v>
      </c>
      <c r="D945" s="42" t="s">
        <v>1767</v>
      </c>
      <c r="E945" s="42" t="s">
        <v>2707</v>
      </c>
      <c r="F945" s="44" t="s">
        <v>2708</v>
      </c>
      <c r="G945" s="44" t="s">
        <v>1870</v>
      </c>
      <c r="H945" s="58"/>
    </row>
    <row r="946" ht="409.5" spans="1:8">
      <c r="A946" s="14">
        <v>944</v>
      </c>
      <c r="B946" s="58" t="s">
        <v>9</v>
      </c>
      <c r="C946" s="42" t="s">
        <v>2709</v>
      </c>
      <c r="D946" s="42" t="s">
        <v>1767</v>
      </c>
      <c r="E946" s="42" t="s">
        <v>2710</v>
      </c>
      <c r="F946" s="44" t="s">
        <v>2711</v>
      </c>
      <c r="G946" s="44" t="s">
        <v>2712</v>
      </c>
      <c r="H946" s="58"/>
    </row>
    <row r="947" ht="399" spans="1:8">
      <c r="A947" s="14">
        <v>945</v>
      </c>
      <c r="B947" s="58" t="s">
        <v>9</v>
      </c>
      <c r="C947" s="42" t="s">
        <v>2713</v>
      </c>
      <c r="D947" s="42" t="s">
        <v>1767</v>
      </c>
      <c r="E947" s="42" t="s">
        <v>2714</v>
      </c>
      <c r="F947" s="44" t="s">
        <v>2715</v>
      </c>
      <c r="G947" s="44" t="s">
        <v>1870</v>
      </c>
      <c r="H947" s="58"/>
    </row>
    <row r="948" ht="294" spans="1:8">
      <c r="A948" s="14">
        <v>946</v>
      </c>
      <c r="B948" s="58" t="s">
        <v>9</v>
      </c>
      <c r="C948" s="42" t="s">
        <v>2716</v>
      </c>
      <c r="D948" s="42" t="s">
        <v>1767</v>
      </c>
      <c r="E948" s="42" t="s">
        <v>2717</v>
      </c>
      <c r="F948" s="44" t="s">
        <v>2718</v>
      </c>
      <c r="G948" s="44" t="s">
        <v>2526</v>
      </c>
      <c r="H948" s="58"/>
    </row>
    <row r="949" ht="304.5" spans="1:8">
      <c r="A949" s="14">
        <v>947</v>
      </c>
      <c r="B949" s="58" t="s">
        <v>9</v>
      </c>
      <c r="C949" s="42" t="s">
        <v>2719</v>
      </c>
      <c r="D949" s="42" t="s">
        <v>1767</v>
      </c>
      <c r="E949" s="42" t="s">
        <v>2720</v>
      </c>
      <c r="F949" s="44" t="s">
        <v>2721</v>
      </c>
      <c r="G949" s="44" t="s">
        <v>2624</v>
      </c>
      <c r="H949" s="58"/>
    </row>
    <row r="950" ht="294" spans="1:8">
      <c r="A950" s="14">
        <v>948</v>
      </c>
      <c r="B950" s="58" t="s">
        <v>9</v>
      </c>
      <c r="C950" s="42" t="s">
        <v>2722</v>
      </c>
      <c r="D950" s="42" t="s">
        <v>1767</v>
      </c>
      <c r="E950" s="42" t="s">
        <v>2723</v>
      </c>
      <c r="F950" s="44" t="s">
        <v>2724</v>
      </c>
      <c r="G950" s="44" t="s">
        <v>2624</v>
      </c>
      <c r="H950" s="58"/>
    </row>
    <row r="951" ht="262.5" spans="1:8">
      <c r="A951" s="14">
        <v>949</v>
      </c>
      <c r="B951" s="58" t="s">
        <v>9</v>
      </c>
      <c r="C951" s="42" t="s">
        <v>2725</v>
      </c>
      <c r="D951" s="42" t="s">
        <v>1767</v>
      </c>
      <c r="E951" s="42" t="s">
        <v>2726</v>
      </c>
      <c r="F951" s="44" t="s">
        <v>2727</v>
      </c>
      <c r="G951" s="44" t="s">
        <v>2624</v>
      </c>
      <c r="H951" s="58"/>
    </row>
    <row r="952" ht="304.5" spans="1:8">
      <c r="A952" s="14">
        <v>950</v>
      </c>
      <c r="B952" s="58" t="s">
        <v>9</v>
      </c>
      <c r="C952" s="42" t="s">
        <v>2728</v>
      </c>
      <c r="D952" s="42" t="s">
        <v>1767</v>
      </c>
      <c r="E952" s="42" t="s">
        <v>2729</v>
      </c>
      <c r="F952" s="44" t="s">
        <v>2730</v>
      </c>
      <c r="G952" s="44" t="s">
        <v>2731</v>
      </c>
      <c r="H952" s="58"/>
    </row>
    <row r="953" ht="304.5" spans="1:8">
      <c r="A953" s="14">
        <v>951</v>
      </c>
      <c r="B953" s="58" t="s">
        <v>9</v>
      </c>
      <c r="C953" s="42" t="s">
        <v>2732</v>
      </c>
      <c r="D953" s="42" t="s">
        <v>1767</v>
      </c>
      <c r="E953" s="42" t="s">
        <v>2733</v>
      </c>
      <c r="F953" s="44" t="s">
        <v>2734</v>
      </c>
      <c r="G953" s="44" t="s">
        <v>2731</v>
      </c>
      <c r="H953" s="58"/>
    </row>
    <row r="954" ht="304.5" spans="1:8">
      <c r="A954" s="14">
        <v>952</v>
      </c>
      <c r="B954" s="58" t="s">
        <v>9</v>
      </c>
      <c r="C954" s="42" t="s">
        <v>2735</v>
      </c>
      <c r="D954" s="42" t="s">
        <v>1767</v>
      </c>
      <c r="E954" s="42" t="s">
        <v>2736</v>
      </c>
      <c r="F954" s="44" t="s">
        <v>2737</v>
      </c>
      <c r="G954" s="44" t="s">
        <v>2731</v>
      </c>
      <c r="H954" s="58"/>
    </row>
    <row r="955" ht="346.5" spans="1:8">
      <c r="A955" s="14">
        <v>953</v>
      </c>
      <c r="B955" s="58" t="s">
        <v>9</v>
      </c>
      <c r="C955" s="42" t="s">
        <v>2738</v>
      </c>
      <c r="D955" s="42" t="s">
        <v>1767</v>
      </c>
      <c r="E955" s="42" t="s">
        <v>2739</v>
      </c>
      <c r="F955" s="44" t="s">
        <v>2740</v>
      </c>
      <c r="G955" s="44" t="s">
        <v>2741</v>
      </c>
      <c r="H955" s="58"/>
    </row>
    <row r="956" ht="283.5" spans="1:8">
      <c r="A956" s="14">
        <v>954</v>
      </c>
      <c r="B956" s="58" t="s">
        <v>9</v>
      </c>
      <c r="C956" s="42" t="s">
        <v>2742</v>
      </c>
      <c r="D956" s="42" t="s">
        <v>1767</v>
      </c>
      <c r="E956" s="42" t="s">
        <v>2743</v>
      </c>
      <c r="F956" s="44" t="s">
        <v>2744</v>
      </c>
      <c r="G956" s="44" t="s">
        <v>2731</v>
      </c>
      <c r="H956" s="58"/>
    </row>
    <row r="957" ht="283.5" spans="1:8">
      <c r="A957" s="14">
        <v>955</v>
      </c>
      <c r="B957" s="58" t="s">
        <v>9</v>
      </c>
      <c r="C957" s="42" t="s">
        <v>2745</v>
      </c>
      <c r="D957" s="42" t="s">
        <v>1767</v>
      </c>
      <c r="E957" s="42" t="s">
        <v>2746</v>
      </c>
      <c r="F957" s="44" t="s">
        <v>2747</v>
      </c>
      <c r="G957" s="44" t="s">
        <v>2731</v>
      </c>
      <c r="H957" s="58"/>
    </row>
    <row r="958" ht="283.5" spans="1:8">
      <c r="A958" s="14">
        <v>956</v>
      </c>
      <c r="B958" s="58" t="s">
        <v>9</v>
      </c>
      <c r="C958" s="42" t="s">
        <v>2748</v>
      </c>
      <c r="D958" s="42" t="s">
        <v>1767</v>
      </c>
      <c r="E958" s="42" t="s">
        <v>2749</v>
      </c>
      <c r="F958" s="44" t="s">
        <v>2750</v>
      </c>
      <c r="G958" s="44" t="s">
        <v>2731</v>
      </c>
      <c r="H958" s="58"/>
    </row>
    <row r="959" ht="304.5" spans="1:8">
      <c r="A959" s="14">
        <v>957</v>
      </c>
      <c r="B959" s="58" t="s">
        <v>9</v>
      </c>
      <c r="C959" s="42" t="s">
        <v>2751</v>
      </c>
      <c r="D959" s="42" t="s">
        <v>1767</v>
      </c>
      <c r="E959" s="42" t="s">
        <v>2752</v>
      </c>
      <c r="F959" s="44" t="s">
        <v>2753</v>
      </c>
      <c r="G959" s="44" t="s">
        <v>2731</v>
      </c>
      <c r="H959" s="58"/>
    </row>
    <row r="960" ht="294" spans="1:8">
      <c r="A960" s="14">
        <v>958</v>
      </c>
      <c r="B960" s="58" t="s">
        <v>9</v>
      </c>
      <c r="C960" s="42" t="s">
        <v>2754</v>
      </c>
      <c r="D960" s="42" t="s">
        <v>1767</v>
      </c>
      <c r="E960" s="42" t="s">
        <v>2755</v>
      </c>
      <c r="F960" s="44" t="s">
        <v>2756</v>
      </c>
      <c r="G960" s="44" t="s">
        <v>2731</v>
      </c>
      <c r="H960" s="58"/>
    </row>
    <row r="961" ht="157.5" spans="1:8">
      <c r="A961" s="14">
        <v>959</v>
      </c>
      <c r="B961" s="58" t="s">
        <v>9</v>
      </c>
      <c r="C961" s="42" t="s">
        <v>2757</v>
      </c>
      <c r="D961" s="42" t="s">
        <v>1767</v>
      </c>
      <c r="E961" s="42" t="s">
        <v>2758</v>
      </c>
      <c r="F961" s="44" t="s">
        <v>2759</v>
      </c>
      <c r="G961" s="44" t="s">
        <v>2760</v>
      </c>
      <c r="H961" s="58"/>
    </row>
    <row r="962" ht="262.5" spans="1:8">
      <c r="A962" s="14">
        <v>960</v>
      </c>
      <c r="B962" s="58" t="s">
        <v>9</v>
      </c>
      <c r="C962" s="42" t="s">
        <v>2761</v>
      </c>
      <c r="D962" s="42" t="s">
        <v>1767</v>
      </c>
      <c r="E962" s="42" t="s">
        <v>2762</v>
      </c>
      <c r="F962" s="44" t="s">
        <v>2763</v>
      </c>
      <c r="G962" s="44" t="s">
        <v>1846</v>
      </c>
      <c r="H962" s="58"/>
    </row>
    <row r="963" ht="325.5" spans="1:8">
      <c r="A963" s="14">
        <v>961</v>
      </c>
      <c r="B963" s="58" t="s">
        <v>9</v>
      </c>
      <c r="C963" s="42" t="s">
        <v>2764</v>
      </c>
      <c r="D963" s="42" t="s">
        <v>1767</v>
      </c>
      <c r="E963" s="42" t="s">
        <v>2765</v>
      </c>
      <c r="F963" s="44" t="s">
        <v>2766</v>
      </c>
      <c r="G963" s="44" t="s">
        <v>2760</v>
      </c>
      <c r="H963" s="58"/>
    </row>
    <row r="964" ht="357" spans="1:8">
      <c r="A964" s="14">
        <v>962</v>
      </c>
      <c r="B964" s="58" t="s">
        <v>9</v>
      </c>
      <c r="C964" s="42" t="s">
        <v>2767</v>
      </c>
      <c r="D964" s="42" t="s">
        <v>1767</v>
      </c>
      <c r="E964" s="42" t="s">
        <v>2768</v>
      </c>
      <c r="F964" s="44" t="s">
        <v>2769</v>
      </c>
      <c r="G964" s="44" t="s">
        <v>2770</v>
      </c>
      <c r="H964" s="58"/>
    </row>
    <row r="965" ht="325.5" spans="1:8">
      <c r="A965" s="14">
        <v>963</v>
      </c>
      <c r="B965" s="58" t="s">
        <v>9</v>
      </c>
      <c r="C965" s="42" t="s">
        <v>2771</v>
      </c>
      <c r="D965" s="42" t="s">
        <v>1767</v>
      </c>
      <c r="E965" s="42" t="s">
        <v>2772</v>
      </c>
      <c r="F965" s="44" t="s">
        <v>2773</v>
      </c>
      <c r="G965" s="44" t="s">
        <v>2770</v>
      </c>
      <c r="H965" s="58"/>
    </row>
    <row r="966" ht="304.5" spans="1:8">
      <c r="A966" s="14">
        <v>964</v>
      </c>
      <c r="B966" s="58" t="s">
        <v>9</v>
      </c>
      <c r="C966" s="42" t="s">
        <v>2774</v>
      </c>
      <c r="D966" s="42" t="s">
        <v>1767</v>
      </c>
      <c r="E966" s="42" t="s">
        <v>2775</v>
      </c>
      <c r="F966" s="44" t="s">
        <v>2776</v>
      </c>
      <c r="G966" s="44" t="s">
        <v>2770</v>
      </c>
      <c r="H966" s="58"/>
    </row>
    <row r="967" ht="73.5" spans="1:8">
      <c r="A967" s="14">
        <v>965</v>
      </c>
      <c r="B967" s="58" t="s">
        <v>9</v>
      </c>
      <c r="C967" s="42" t="s">
        <v>2777</v>
      </c>
      <c r="D967" s="42" t="s">
        <v>1767</v>
      </c>
      <c r="E967" s="42" t="s">
        <v>2778</v>
      </c>
      <c r="F967" s="44" t="s">
        <v>2779</v>
      </c>
      <c r="G967" s="44" t="s">
        <v>2770</v>
      </c>
      <c r="H967" s="58"/>
    </row>
    <row r="968" ht="346.5" spans="1:8">
      <c r="A968" s="14">
        <v>966</v>
      </c>
      <c r="B968" s="58" t="s">
        <v>9</v>
      </c>
      <c r="C968" s="42" t="s">
        <v>2780</v>
      </c>
      <c r="D968" s="42" t="s">
        <v>1767</v>
      </c>
      <c r="E968" s="42" t="s">
        <v>2781</v>
      </c>
      <c r="F968" s="44" t="s">
        <v>2782</v>
      </c>
      <c r="G968" s="44" t="s">
        <v>2783</v>
      </c>
      <c r="H968" s="58"/>
    </row>
    <row r="969" ht="336" spans="1:8">
      <c r="A969" s="14">
        <v>967</v>
      </c>
      <c r="B969" s="58" t="s">
        <v>9</v>
      </c>
      <c r="C969" s="42" t="s">
        <v>2784</v>
      </c>
      <c r="D969" s="42" t="s">
        <v>1767</v>
      </c>
      <c r="E969" s="42" t="s">
        <v>2785</v>
      </c>
      <c r="F969" s="44" t="s">
        <v>2786</v>
      </c>
      <c r="G969" s="44" t="s">
        <v>2770</v>
      </c>
      <c r="H969" s="58"/>
    </row>
    <row r="970" ht="409.5" spans="1:8">
      <c r="A970" s="14">
        <v>968</v>
      </c>
      <c r="B970" s="58" t="s">
        <v>9</v>
      </c>
      <c r="C970" s="42" t="s">
        <v>2787</v>
      </c>
      <c r="D970" s="42" t="s">
        <v>1767</v>
      </c>
      <c r="E970" s="42" t="s">
        <v>2788</v>
      </c>
      <c r="F970" s="44" t="s">
        <v>2789</v>
      </c>
      <c r="G970" s="44" t="s">
        <v>2770</v>
      </c>
      <c r="H970" s="58"/>
    </row>
    <row r="971" ht="346.5" spans="1:8">
      <c r="A971" s="14">
        <v>969</v>
      </c>
      <c r="B971" s="58" t="s">
        <v>9</v>
      </c>
      <c r="C971" s="42" t="s">
        <v>2790</v>
      </c>
      <c r="D971" s="42" t="s">
        <v>1767</v>
      </c>
      <c r="E971" s="42" t="s">
        <v>2791</v>
      </c>
      <c r="F971" s="44" t="s">
        <v>2792</v>
      </c>
      <c r="G971" s="44" t="s">
        <v>2770</v>
      </c>
      <c r="H971" s="58"/>
    </row>
    <row r="972" ht="409.5" spans="1:8">
      <c r="A972" s="14">
        <v>970</v>
      </c>
      <c r="B972" s="58" t="s">
        <v>9</v>
      </c>
      <c r="C972" s="42" t="s">
        <v>2793</v>
      </c>
      <c r="D972" s="42" t="s">
        <v>1767</v>
      </c>
      <c r="E972" s="42" t="s">
        <v>2794</v>
      </c>
      <c r="F972" s="44" t="s">
        <v>2795</v>
      </c>
      <c r="G972" s="44" t="s">
        <v>2770</v>
      </c>
      <c r="H972" s="58"/>
    </row>
    <row r="973" ht="357" spans="1:8">
      <c r="A973" s="14">
        <v>971</v>
      </c>
      <c r="B973" s="58" t="s">
        <v>9</v>
      </c>
      <c r="C973" s="42" t="s">
        <v>2796</v>
      </c>
      <c r="D973" s="42" t="s">
        <v>1767</v>
      </c>
      <c r="E973" s="42" t="s">
        <v>2797</v>
      </c>
      <c r="F973" s="44" t="s">
        <v>2798</v>
      </c>
      <c r="G973" s="44" t="s">
        <v>2770</v>
      </c>
      <c r="H973" s="58"/>
    </row>
    <row r="974" ht="283.5" spans="1:8">
      <c r="A974" s="14">
        <v>972</v>
      </c>
      <c r="B974" s="58" t="s">
        <v>9</v>
      </c>
      <c r="C974" s="42" t="s">
        <v>2799</v>
      </c>
      <c r="D974" s="42" t="s">
        <v>1767</v>
      </c>
      <c r="E974" s="42" t="s">
        <v>2800</v>
      </c>
      <c r="F974" s="44" t="s">
        <v>2801</v>
      </c>
      <c r="G974" s="44" t="s">
        <v>2770</v>
      </c>
      <c r="H974" s="58"/>
    </row>
    <row r="975" ht="336" spans="1:8">
      <c r="A975" s="14">
        <v>973</v>
      </c>
      <c r="B975" s="58" t="s">
        <v>9</v>
      </c>
      <c r="C975" s="42" t="s">
        <v>2802</v>
      </c>
      <c r="D975" s="42" t="s">
        <v>1767</v>
      </c>
      <c r="E975" s="42" t="s">
        <v>2803</v>
      </c>
      <c r="F975" s="44" t="s">
        <v>2804</v>
      </c>
      <c r="G975" s="44" t="s">
        <v>2770</v>
      </c>
      <c r="H975" s="58"/>
    </row>
    <row r="976" ht="294" spans="1:8">
      <c r="A976" s="14">
        <v>974</v>
      </c>
      <c r="B976" s="58" t="s">
        <v>9</v>
      </c>
      <c r="C976" s="42" t="s">
        <v>2805</v>
      </c>
      <c r="D976" s="42" t="s">
        <v>1767</v>
      </c>
      <c r="E976" s="42" t="s">
        <v>2806</v>
      </c>
      <c r="F976" s="44" t="s">
        <v>2807</v>
      </c>
      <c r="G976" s="44" t="s">
        <v>2808</v>
      </c>
      <c r="H976" s="58"/>
    </row>
    <row r="977" ht="283.5" spans="1:8">
      <c r="A977" s="14">
        <v>975</v>
      </c>
      <c r="B977" s="58" t="s">
        <v>9</v>
      </c>
      <c r="C977" s="42" t="s">
        <v>2809</v>
      </c>
      <c r="D977" s="42" t="s">
        <v>1767</v>
      </c>
      <c r="E977" s="42" t="s">
        <v>2810</v>
      </c>
      <c r="F977" s="44" t="s">
        <v>2811</v>
      </c>
      <c r="G977" s="44" t="s">
        <v>1846</v>
      </c>
      <c r="H977" s="58"/>
    </row>
    <row r="978" ht="294" spans="1:8">
      <c r="A978" s="14">
        <v>976</v>
      </c>
      <c r="B978" s="58" t="s">
        <v>9</v>
      </c>
      <c r="C978" s="42" t="s">
        <v>2812</v>
      </c>
      <c r="D978" s="42" t="s">
        <v>1767</v>
      </c>
      <c r="E978" s="42" t="s">
        <v>2813</v>
      </c>
      <c r="F978" s="44" t="s">
        <v>2814</v>
      </c>
      <c r="G978" s="44" t="s">
        <v>2770</v>
      </c>
      <c r="H978" s="58"/>
    </row>
    <row r="979" ht="283.5" spans="1:8">
      <c r="A979" s="14">
        <v>977</v>
      </c>
      <c r="B979" s="58" t="s">
        <v>9</v>
      </c>
      <c r="C979" s="42" t="s">
        <v>2815</v>
      </c>
      <c r="D979" s="42" t="s">
        <v>1767</v>
      </c>
      <c r="E979" s="42" t="s">
        <v>2816</v>
      </c>
      <c r="F979" s="44" t="s">
        <v>2817</v>
      </c>
      <c r="G979" s="44" t="s">
        <v>2770</v>
      </c>
      <c r="H979" s="58"/>
    </row>
    <row r="980" ht="346.5" spans="1:8">
      <c r="A980" s="14">
        <v>978</v>
      </c>
      <c r="B980" s="58" t="s">
        <v>9</v>
      </c>
      <c r="C980" s="42" t="s">
        <v>2818</v>
      </c>
      <c r="D980" s="42" t="s">
        <v>1767</v>
      </c>
      <c r="E980" s="42" t="s">
        <v>2819</v>
      </c>
      <c r="F980" s="44" t="s">
        <v>2820</v>
      </c>
      <c r="G980" s="44" t="s">
        <v>2783</v>
      </c>
      <c r="H980" s="58"/>
    </row>
    <row r="981" ht="283.5" spans="1:8">
      <c r="A981" s="14">
        <v>979</v>
      </c>
      <c r="B981" s="58" t="s">
        <v>9</v>
      </c>
      <c r="C981" s="42" t="s">
        <v>2821</v>
      </c>
      <c r="D981" s="42" t="s">
        <v>1767</v>
      </c>
      <c r="E981" s="42" t="s">
        <v>2822</v>
      </c>
      <c r="F981" s="44" t="s">
        <v>2823</v>
      </c>
      <c r="G981" s="44" t="s">
        <v>2783</v>
      </c>
      <c r="H981" s="58"/>
    </row>
    <row r="982" ht="346.5" spans="1:8">
      <c r="A982" s="14">
        <v>980</v>
      </c>
      <c r="B982" s="58" t="s">
        <v>9</v>
      </c>
      <c r="C982" s="42" t="s">
        <v>2824</v>
      </c>
      <c r="D982" s="42" t="s">
        <v>1767</v>
      </c>
      <c r="E982" s="42" t="s">
        <v>2825</v>
      </c>
      <c r="F982" s="44" t="s">
        <v>2826</v>
      </c>
      <c r="G982" s="44" t="s">
        <v>2770</v>
      </c>
      <c r="H982" s="58"/>
    </row>
    <row r="983" ht="157.5" spans="1:8">
      <c r="A983" s="14">
        <v>981</v>
      </c>
      <c r="B983" s="58" t="s">
        <v>9</v>
      </c>
      <c r="C983" s="42" t="s">
        <v>2827</v>
      </c>
      <c r="D983" s="42" t="s">
        <v>1767</v>
      </c>
      <c r="E983" s="42" t="s">
        <v>2828</v>
      </c>
      <c r="F983" s="44" t="s">
        <v>2829</v>
      </c>
      <c r="G983" s="44" t="s">
        <v>2770</v>
      </c>
      <c r="H983" s="58"/>
    </row>
    <row r="984" ht="157.5" spans="1:8">
      <c r="A984" s="14">
        <v>982</v>
      </c>
      <c r="B984" s="58" t="s">
        <v>9</v>
      </c>
      <c r="C984" s="42" t="s">
        <v>2830</v>
      </c>
      <c r="D984" s="42" t="s">
        <v>1767</v>
      </c>
      <c r="E984" s="42" t="s">
        <v>2831</v>
      </c>
      <c r="F984" s="44" t="s">
        <v>2832</v>
      </c>
      <c r="G984" s="44" t="s">
        <v>2770</v>
      </c>
      <c r="H984" s="58"/>
    </row>
    <row r="985" ht="409.5" spans="1:8">
      <c r="A985" s="14">
        <v>983</v>
      </c>
      <c r="B985" s="58" t="s">
        <v>9</v>
      </c>
      <c r="C985" s="42" t="s">
        <v>2833</v>
      </c>
      <c r="D985" s="42" t="s">
        <v>1767</v>
      </c>
      <c r="E985" s="42" t="s">
        <v>2834</v>
      </c>
      <c r="F985" s="44" t="s">
        <v>2835</v>
      </c>
      <c r="G985" s="44" t="s">
        <v>2770</v>
      </c>
      <c r="H985" s="58"/>
    </row>
    <row r="986" ht="409.5" spans="1:8">
      <c r="A986" s="14">
        <v>984</v>
      </c>
      <c r="B986" s="58" t="s">
        <v>9</v>
      </c>
      <c r="C986" s="42" t="s">
        <v>2836</v>
      </c>
      <c r="D986" s="42" t="s">
        <v>1767</v>
      </c>
      <c r="E986" s="42" t="s">
        <v>2837</v>
      </c>
      <c r="F986" s="44" t="s">
        <v>2838</v>
      </c>
      <c r="G986" s="44" t="s">
        <v>2770</v>
      </c>
      <c r="H986" s="58"/>
    </row>
    <row r="987" ht="346.5" spans="1:8">
      <c r="A987" s="14">
        <v>985</v>
      </c>
      <c r="B987" s="58" t="s">
        <v>9</v>
      </c>
      <c r="C987" s="42" t="s">
        <v>2839</v>
      </c>
      <c r="D987" s="42" t="s">
        <v>1767</v>
      </c>
      <c r="E987" s="42" t="s">
        <v>2840</v>
      </c>
      <c r="F987" s="44" t="s">
        <v>2841</v>
      </c>
      <c r="G987" s="44" t="s">
        <v>2770</v>
      </c>
      <c r="H987" s="58"/>
    </row>
    <row r="988" ht="409.5" spans="1:8">
      <c r="A988" s="14">
        <v>986</v>
      </c>
      <c r="B988" s="58" t="s">
        <v>9</v>
      </c>
      <c r="C988" s="42" t="s">
        <v>2842</v>
      </c>
      <c r="D988" s="42" t="s">
        <v>1767</v>
      </c>
      <c r="E988" s="42" t="s">
        <v>2843</v>
      </c>
      <c r="F988" s="44" t="s">
        <v>2844</v>
      </c>
      <c r="G988" s="44" t="s">
        <v>2808</v>
      </c>
      <c r="H988" s="58"/>
    </row>
    <row r="989" ht="409.5" spans="1:8">
      <c r="A989" s="14">
        <v>987</v>
      </c>
      <c r="B989" s="58" t="s">
        <v>9</v>
      </c>
      <c r="C989" s="42" t="s">
        <v>2845</v>
      </c>
      <c r="D989" s="42" t="s">
        <v>1767</v>
      </c>
      <c r="E989" s="42" t="s">
        <v>2846</v>
      </c>
      <c r="F989" s="44" t="s">
        <v>2847</v>
      </c>
      <c r="G989" s="44" t="s">
        <v>2760</v>
      </c>
      <c r="H989" s="58"/>
    </row>
    <row r="990" ht="336" spans="1:8">
      <c r="A990" s="14">
        <v>988</v>
      </c>
      <c r="B990" s="58" t="s">
        <v>9</v>
      </c>
      <c r="C990" s="42" t="s">
        <v>2848</v>
      </c>
      <c r="D990" s="42" t="s">
        <v>1767</v>
      </c>
      <c r="E990" s="42" t="s">
        <v>2849</v>
      </c>
      <c r="F990" s="44" t="s">
        <v>2850</v>
      </c>
      <c r="G990" s="44" t="s">
        <v>2770</v>
      </c>
      <c r="H990" s="58"/>
    </row>
    <row r="991" ht="346.5" spans="1:8">
      <c r="A991" s="14">
        <v>989</v>
      </c>
      <c r="B991" s="58" t="s">
        <v>9</v>
      </c>
      <c r="C991" s="42" t="s">
        <v>2851</v>
      </c>
      <c r="D991" s="42" t="s">
        <v>1767</v>
      </c>
      <c r="E991" s="42" t="s">
        <v>2852</v>
      </c>
      <c r="F991" s="44" t="s">
        <v>2853</v>
      </c>
      <c r="G991" s="44" t="s">
        <v>2489</v>
      </c>
      <c r="H991" s="58"/>
    </row>
    <row r="992" ht="399" spans="1:8">
      <c r="A992" s="14">
        <v>990</v>
      </c>
      <c r="B992" s="58" t="s">
        <v>9</v>
      </c>
      <c r="C992" s="42" t="s">
        <v>2854</v>
      </c>
      <c r="D992" s="42" t="s">
        <v>1767</v>
      </c>
      <c r="E992" s="42" t="s">
        <v>2855</v>
      </c>
      <c r="F992" s="44" t="s">
        <v>2856</v>
      </c>
      <c r="G992" s="44" t="s">
        <v>2489</v>
      </c>
      <c r="H992" s="58"/>
    </row>
    <row r="993" ht="367.5" spans="1:8">
      <c r="A993" s="14">
        <v>991</v>
      </c>
      <c r="B993" s="58" t="s">
        <v>9</v>
      </c>
      <c r="C993" s="42" t="s">
        <v>2857</v>
      </c>
      <c r="D993" s="42" t="s">
        <v>1767</v>
      </c>
      <c r="E993" s="42" t="s">
        <v>2858</v>
      </c>
      <c r="F993" s="44" t="s">
        <v>2859</v>
      </c>
      <c r="G993" s="44" t="s">
        <v>2489</v>
      </c>
      <c r="H993" s="58"/>
    </row>
    <row r="994" ht="336" spans="1:8">
      <c r="A994" s="14">
        <v>992</v>
      </c>
      <c r="B994" s="58" t="s">
        <v>9</v>
      </c>
      <c r="C994" s="42" t="s">
        <v>2860</v>
      </c>
      <c r="D994" s="42" t="s">
        <v>1767</v>
      </c>
      <c r="E994" s="42" t="s">
        <v>2861</v>
      </c>
      <c r="F994" s="44" t="s">
        <v>2862</v>
      </c>
      <c r="G994" s="44" t="s">
        <v>2489</v>
      </c>
      <c r="H994" s="58"/>
    </row>
    <row r="995" ht="336" spans="1:8">
      <c r="A995" s="14">
        <v>993</v>
      </c>
      <c r="B995" s="58" t="s">
        <v>9</v>
      </c>
      <c r="C995" s="42" t="s">
        <v>2863</v>
      </c>
      <c r="D995" s="42" t="s">
        <v>1767</v>
      </c>
      <c r="E995" s="42" t="s">
        <v>2861</v>
      </c>
      <c r="F995" s="44" t="s">
        <v>2864</v>
      </c>
      <c r="G995" s="44" t="s">
        <v>2489</v>
      </c>
      <c r="H995" s="58"/>
    </row>
    <row r="996" ht="336" spans="1:8">
      <c r="A996" s="14">
        <v>994</v>
      </c>
      <c r="B996" s="58" t="s">
        <v>9</v>
      </c>
      <c r="C996" s="42" t="s">
        <v>2865</v>
      </c>
      <c r="D996" s="42" t="s">
        <v>1767</v>
      </c>
      <c r="E996" s="42" t="s">
        <v>2861</v>
      </c>
      <c r="F996" s="44" t="s">
        <v>2866</v>
      </c>
      <c r="G996" s="44" t="s">
        <v>2489</v>
      </c>
      <c r="H996" s="58"/>
    </row>
    <row r="997" ht="336" spans="1:8">
      <c r="A997" s="14">
        <v>995</v>
      </c>
      <c r="B997" s="58" t="s">
        <v>9</v>
      </c>
      <c r="C997" s="42" t="s">
        <v>2867</v>
      </c>
      <c r="D997" s="42" t="s">
        <v>1767</v>
      </c>
      <c r="E997" s="42" t="s">
        <v>2861</v>
      </c>
      <c r="F997" s="44" t="s">
        <v>2868</v>
      </c>
      <c r="G997" s="44" t="s">
        <v>2489</v>
      </c>
      <c r="H997" s="58"/>
    </row>
    <row r="998" ht="304.5" spans="1:8">
      <c r="A998" s="14">
        <v>996</v>
      </c>
      <c r="B998" s="58" t="s">
        <v>9</v>
      </c>
      <c r="C998" s="42" t="s">
        <v>2869</v>
      </c>
      <c r="D998" s="42" t="s">
        <v>1767</v>
      </c>
      <c r="E998" s="42" t="s">
        <v>2861</v>
      </c>
      <c r="F998" s="44" t="s">
        <v>2870</v>
      </c>
      <c r="G998" s="44" t="s">
        <v>2489</v>
      </c>
      <c r="H998" s="58"/>
    </row>
    <row r="999" ht="336" spans="1:8">
      <c r="A999" s="14">
        <v>997</v>
      </c>
      <c r="B999" s="58" t="s">
        <v>9</v>
      </c>
      <c r="C999" s="42" t="s">
        <v>2871</v>
      </c>
      <c r="D999" s="42" t="s">
        <v>1767</v>
      </c>
      <c r="E999" s="42" t="s">
        <v>2872</v>
      </c>
      <c r="F999" s="44" t="s">
        <v>2873</v>
      </c>
      <c r="G999" s="44" t="s">
        <v>2489</v>
      </c>
      <c r="H999" s="58"/>
    </row>
    <row r="1000" ht="399" spans="1:8">
      <c r="A1000" s="14">
        <v>998</v>
      </c>
      <c r="B1000" s="58" t="s">
        <v>9</v>
      </c>
      <c r="C1000" s="42" t="s">
        <v>2874</v>
      </c>
      <c r="D1000" s="42" t="s">
        <v>1767</v>
      </c>
      <c r="E1000" s="42" t="s">
        <v>2875</v>
      </c>
      <c r="F1000" s="44" t="s">
        <v>2876</v>
      </c>
      <c r="G1000" s="44" t="s">
        <v>2489</v>
      </c>
      <c r="H1000" s="58"/>
    </row>
    <row r="1001" ht="283.5" spans="1:8">
      <c r="A1001" s="14">
        <v>999</v>
      </c>
      <c r="B1001" s="58" t="s">
        <v>9</v>
      </c>
      <c r="C1001" s="42" t="s">
        <v>2877</v>
      </c>
      <c r="D1001" s="42" t="s">
        <v>1767</v>
      </c>
      <c r="E1001" s="42" t="s">
        <v>2878</v>
      </c>
      <c r="F1001" s="44" t="s">
        <v>2879</v>
      </c>
      <c r="G1001" s="44" t="s">
        <v>2880</v>
      </c>
      <c r="H1001" s="58"/>
    </row>
    <row r="1002" ht="283.5" spans="1:8">
      <c r="A1002" s="14">
        <v>1000</v>
      </c>
      <c r="B1002" s="58" t="s">
        <v>9</v>
      </c>
      <c r="C1002" s="42" t="s">
        <v>2881</v>
      </c>
      <c r="D1002" s="42" t="s">
        <v>1767</v>
      </c>
      <c r="E1002" s="42" t="s">
        <v>2882</v>
      </c>
      <c r="F1002" s="44" t="s">
        <v>2883</v>
      </c>
      <c r="G1002" s="44" t="s">
        <v>2880</v>
      </c>
      <c r="H1002" s="58"/>
    </row>
    <row r="1003" ht="336" spans="1:8">
      <c r="A1003" s="14">
        <v>1001</v>
      </c>
      <c r="B1003" s="58" t="s">
        <v>9</v>
      </c>
      <c r="C1003" s="42" t="s">
        <v>2884</v>
      </c>
      <c r="D1003" s="42" t="s">
        <v>1767</v>
      </c>
      <c r="E1003" s="42" t="s">
        <v>2885</v>
      </c>
      <c r="F1003" s="44" t="s">
        <v>2886</v>
      </c>
      <c r="G1003" s="44" t="s">
        <v>2808</v>
      </c>
      <c r="H1003" s="58"/>
    </row>
    <row r="1004" ht="336" spans="1:8">
      <c r="A1004" s="14">
        <v>1002</v>
      </c>
      <c r="B1004" s="58" t="s">
        <v>9</v>
      </c>
      <c r="C1004" s="42" t="s">
        <v>2887</v>
      </c>
      <c r="D1004" s="42" t="s">
        <v>1767</v>
      </c>
      <c r="E1004" s="42" t="s">
        <v>2885</v>
      </c>
      <c r="F1004" s="44" t="s">
        <v>2886</v>
      </c>
      <c r="G1004" s="44" t="s">
        <v>2770</v>
      </c>
      <c r="H1004" s="58"/>
    </row>
    <row r="1005" ht="304.5" spans="1:8">
      <c r="A1005" s="14">
        <v>1003</v>
      </c>
      <c r="B1005" s="58" t="s">
        <v>9</v>
      </c>
      <c r="C1005" s="42" t="s">
        <v>2888</v>
      </c>
      <c r="D1005" s="42" t="s">
        <v>1767</v>
      </c>
      <c r="E1005" s="42" t="s">
        <v>2889</v>
      </c>
      <c r="F1005" s="44" t="s">
        <v>2890</v>
      </c>
      <c r="G1005" s="44" t="s">
        <v>1846</v>
      </c>
      <c r="H1005" s="58"/>
    </row>
    <row r="1006" ht="283.5" spans="1:8">
      <c r="A1006" s="14">
        <v>1004</v>
      </c>
      <c r="B1006" s="58" t="s">
        <v>9</v>
      </c>
      <c r="C1006" s="42" t="s">
        <v>2891</v>
      </c>
      <c r="D1006" s="42" t="s">
        <v>1767</v>
      </c>
      <c r="E1006" s="42" t="s">
        <v>2892</v>
      </c>
      <c r="F1006" s="44" t="s">
        <v>2893</v>
      </c>
      <c r="G1006" s="44" t="s">
        <v>1846</v>
      </c>
      <c r="H1006" s="58"/>
    </row>
    <row r="1007" ht="283.5" spans="1:8">
      <c r="A1007" s="14">
        <v>1005</v>
      </c>
      <c r="B1007" s="58" t="s">
        <v>9</v>
      </c>
      <c r="C1007" s="42" t="s">
        <v>2894</v>
      </c>
      <c r="D1007" s="42" t="s">
        <v>1767</v>
      </c>
      <c r="E1007" s="42" t="s">
        <v>2895</v>
      </c>
      <c r="F1007" s="44" t="s">
        <v>2896</v>
      </c>
      <c r="G1007" s="44" t="s">
        <v>1846</v>
      </c>
      <c r="H1007" s="58"/>
    </row>
    <row r="1008" ht="315" spans="1:8">
      <c r="A1008" s="14">
        <v>1006</v>
      </c>
      <c r="B1008" s="58" t="s">
        <v>9</v>
      </c>
      <c r="C1008" s="42" t="s">
        <v>2897</v>
      </c>
      <c r="D1008" s="42" t="s">
        <v>1767</v>
      </c>
      <c r="E1008" s="42" t="s">
        <v>2898</v>
      </c>
      <c r="F1008" s="44" t="s">
        <v>2899</v>
      </c>
      <c r="G1008" s="44" t="s">
        <v>1846</v>
      </c>
      <c r="H1008" s="58"/>
    </row>
    <row r="1009" ht="283.5" spans="1:8">
      <c r="A1009" s="14">
        <v>1007</v>
      </c>
      <c r="B1009" s="58" t="s">
        <v>9</v>
      </c>
      <c r="C1009" s="42" t="s">
        <v>2900</v>
      </c>
      <c r="D1009" s="42" t="s">
        <v>1767</v>
      </c>
      <c r="E1009" s="42" t="s">
        <v>2901</v>
      </c>
      <c r="F1009" s="44" t="s">
        <v>2902</v>
      </c>
      <c r="G1009" s="44" t="s">
        <v>1846</v>
      </c>
      <c r="H1009" s="58"/>
    </row>
    <row r="1010" ht="283.5" spans="1:8">
      <c r="A1010" s="14">
        <v>1008</v>
      </c>
      <c r="B1010" s="58" t="s">
        <v>9</v>
      </c>
      <c r="C1010" s="42" t="s">
        <v>2903</v>
      </c>
      <c r="D1010" s="42" t="s">
        <v>1767</v>
      </c>
      <c r="E1010" s="42" t="s">
        <v>2904</v>
      </c>
      <c r="F1010" s="44" t="s">
        <v>2905</v>
      </c>
      <c r="G1010" s="44" t="s">
        <v>1846</v>
      </c>
      <c r="H1010" s="58"/>
    </row>
    <row r="1011" ht="283.5" spans="1:8">
      <c r="A1011" s="14">
        <v>1009</v>
      </c>
      <c r="B1011" s="58" t="s">
        <v>9</v>
      </c>
      <c r="C1011" s="42" t="s">
        <v>2906</v>
      </c>
      <c r="D1011" s="42" t="s">
        <v>1767</v>
      </c>
      <c r="E1011" s="42" t="s">
        <v>2907</v>
      </c>
      <c r="F1011" s="44" t="s">
        <v>2908</v>
      </c>
      <c r="G1011" s="44" t="s">
        <v>1846</v>
      </c>
      <c r="H1011" s="58"/>
    </row>
    <row r="1012" ht="325.5" spans="1:8">
      <c r="A1012" s="14">
        <v>1010</v>
      </c>
      <c r="B1012" s="58" t="s">
        <v>9</v>
      </c>
      <c r="C1012" s="42" t="s">
        <v>2909</v>
      </c>
      <c r="D1012" s="42" t="s">
        <v>1767</v>
      </c>
      <c r="E1012" s="42" t="s">
        <v>2910</v>
      </c>
      <c r="F1012" s="44" t="s">
        <v>2911</v>
      </c>
      <c r="G1012" s="44" t="s">
        <v>2770</v>
      </c>
      <c r="H1012" s="58"/>
    </row>
    <row r="1013" ht="283.5" spans="1:8">
      <c r="A1013" s="14">
        <v>1011</v>
      </c>
      <c r="B1013" s="58" t="s">
        <v>9</v>
      </c>
      <c r="C1013" s="42" t="s">
        <v>2912</v>
      </c>
      <c r="D1013" s="42" t="s">
        <v>1767</v>
      </c>
      <c r="E1013" s="42" t="s">
        <v>2913</v>
      </c>
      <c r="F1013" s="44" t="s">
        <v>2914</v>
      </c>
      <c r="G1013" s="44" t="s">
        <v>2770</v>
      </c>
      <c r="H1013" s="58"/>
    </row>
    <row r="1014" ht="283.5" spans="1:8">
      <c r="A1014" s="14">
        <v>1012</v>
      </c>
      <c r="B1014" s="58" t="s">
        <v>9</v>
      </c>
      <c r="C1014" s="42" t="s">
        <v>2915</v>
      </c>
      <c r="D1014" s="42" t="s">
        <v>1767</v>
      </c>
      <c r="E1014" s="42" t="s">
        <v>2916</v>
      </c>
      <c r="F1014" s="44" t="s">
        <v>2917</v>
      </c>
      <c r="G1014" s="44" t="s">
        <v>2770</v>
      </c>
      <c r="H1014" s="58"/>
    </row>
    <row r="1015" ht="325.5" spans="1:8">
      <c r="A1015" s="14">
        <v>1013</v>
      </c>
      <c r="B1015" s="58" t="s">
        <v>9</v>
      </c>
      <c r="C1015" s="42" t="s">
        <v>2918</v>
      </c>
      <c r="D1015" s="42" t="s">
        <v>1767</v>
      </c>
      <c r="E1015" s="42" t="s">
        <v>2919</v>
      </c>
      <c r="F1015" s="44" t="s">
        <v>2920</v>
      </c>
      <c r="G1015" s="44" t="s">
        <v>2770</v>
      </c>
      <c r="H1015" s="58"/>
    </row>
    <row r="1016" ht="325.5" spans="1:8">
      <c r="A1016" s="14">
        <v>1014</v>
      </c>
      <c r="B1016" s="58" t="s">
        <v>9</v>
      </c>
      <c r="C1016" s="42" t="s">
        <v>2921</v>
      </c>
      <c r="D1016" s="42" t="s">
        <v>1767</v>
      </c>
      <c r="E1016" s="42" t="s">
        <v>2922</v>
      </c>
      <c r="F1016" s="44" t="s">
        <v>2923</v>
      </c>
      <c r="G1016" s="44" t="s">
        <v>2770</v>
      </c>
      <c r="H1016" s="58"/>
    </row>
    <row r="1017" ht="357" spans="1:8">
      <c r="A1017" s="14">
        <v>1015</v>
      </c>
      <c r="B1017" s="58" t="s">
        <v>9</v>
      </c>
      <c r="C1017" s="42" t="s">
        <v>2924</v>
      </c>
      <c r="D1017" s="42" t="s">
        <v>1767</v>
      </c>
      <c r="E1017" s="42" t="s">
        <v>2925</v>
      </c>
      <c r="F1017" s="44" t="s">
        <v>2926</v>
      </c>
      <c r="G1017" s="44" t="s">
        <v>2770</v>
      </c>
      <c r="H1017" s="58"/>
    </row>
    <row r="1018" ht="283.5" spans="1:8">
      <c r="A1018" s="14">
        <v>1016</v>
      </c>
      <c r="B1018" s="58" t="s">
        <v>9</v>
      </c>
      <c r="C1018" s="42" t="s">
        <v>2927</v>
      </c>
      <c r="D1018" s="42" t="s">
        <v>1767</v>
      </c>
      <c r="E1018" s="42" t="s">
        <v>2928</v>
      </c>
      <c r="F1018" s="44" t="s">
        <v>2929</v>
      </c>
      <c r="G1018" s="44" t="s">
        <v>2770</v>
      </c>
      <c r="H1018" s="58"/>
    </row>
    <row r="1019" ht="315" spans="1:8">
      <c r="A1019" s="14">
        <v>1017</v>
      </c>
      <c r="B1019" s="58" t="s">
        <v>9</v>
      </c>
      <c r="C1019" s="42" t="s">
        <v>2930</v>
      </c>
      <c r="D1019" s="42" t="s">
        <v>1767</v>
      </c>
      <c r="E1019" s="42" t="s">
        <v>2931</v>
      </c>
      <c r="F1019" s="44" t="s">
        <v>2932</v>
      </c>
      <c r="G1019" s="44" t="s">
        <v>2770</v>
      </c>
      <c r="H1019" s="58"/>
    </row>
    <row r="1020" ht="409.5" spans="1:8">
      <c r="A1020" s="14">
        <v>1018</v>
      </c>
      <c r="B1020" s="58" t="s">
        <v>9</v>
      </c>
      <c r="C1020" s="42" t="s">
        <v>2933</v>
      </c>
      <c r="D1020" s="42" t="s">
        <v>1767</v>
      </c>
      <c r="E1020" s="42" t="s">
        <v>2934</v>
      </c>
      <c r="F1020" s="44" t="s">
        <v>2935</v>
      </c>
      <c r="G1020" s="44" t="s">
        <v>2770</v>
      </c>
      <c r="H1020" s="58"/>
    </row>
    <row r="1021" ht="399" spans="1:8">
      <c r="A1021" s="14">
        <v>1019</v>
      </c>
      <c r="B1021" s="58" t="s">
        <v>9</v>
      </c>
      <c r="C1021" s="42" t="s">
        <v>2936</v>
      </c>
      <c r="D1021" s="42" t="s">
        <v>1767</v>
      </c>
      <c r="E1021" s="42" t="s">
        <v>2937</v>
      </c>
      <c r="F1021" s="44" t="s">
        <v>2938</v>
      </c>
      <c r="G1021" s="44" t="s">
        <v>2770</v>
      </c>
      <c r="H1021" s="58"/>
    </row>
    <row r="1022" ht="304.5" spans="1:8">
      <c r="A1022" s="14">
        <v>1020</v>
      </c>
      <c r="B1022" s="58" t="s">
        <v>9</v>
      </c>
      <c r="C1022" s="42" t="s">
        <v>2939</v>
      </c>
      <c r="D1022" s="42" t="s">
        <v>1767</v>
      </c>
      <c r="E1022" s="42" t="s">
        <v>2940</v>
      </c>
      <c r="F1022" s="44" t="s">
        <v>2941</v>
      </c>
      <c r="G1022" s="44" t="s">
        <v>2808</v>
      </c>
      <c r="H1022" s="58"/>
    </row>
    <row r="1023" ht="357" spans="1:8">
      <c r="A1023" s="14">
        <v>1021</v>
      </c>
      <c r="B1023" s="58" t="s">
        <v>9</v>
      </c>
      <c r="C1023" s="42" t="s">
        <v>2942</v>
      </c>
      <c r="D1023" s="42" t="s">
        <v>1767</v>
      </c>
      <c r="E1023" s="42" t="s">
        <v>2943</v>
      </c>
      <c r="F1023" s="44" t="s">
        <v>2926</v>
      </c>
      <c r="G1023" s="44" t="s">
        <v>2808</v>
      </c>
      <c r="H1023" s="58"/>
    </row>
    <row r="1024" ht="409.5" spans="1:8">
      <c r="A1024" s="14">
        <v>1022</v>
      </c>
      <c r="B1024" s="58" t="s">
        <v>9</v>
      </c>
      <c r="C1024" s="42" t="s">
        <v>2944</v>
      </c>
      <c r="D1024" s="42" t="s">
        <v>1767</v>
      </c>
      <c r="E1024" s="42" t="s">
        <v>2945</v>
      </c>
      <c r="F1024" s="44" t="s">
        <v>2946</v>
      </c>
      <c r="G1024" s="44" t="s">
        <v>2770</v>
      </c>
      <c r="H1024" s="58"/>
    </row>
    <row r="1025" ht="367.5" spans="1:8">
      <c r="A1025" s="14">
        <v>1023</v>
      </c>
      <c r="B1025" s="58" t="s">
        <v>9</v>
      </c>
      <c r="C1025" s="42" t="s">
        <v>2947</v>
      </c>
      <c r="D1025" s="42" t="s">
        <v>1767</v>
      </c>
      <c r="E1025" s="42" t="s">
        <v>2948</v>
      </c>
      <c r="F1025" s="44" t="s">
        <v>2949</v>
      </c>
      <c r="G1025" s="44" t="s">
        <v>2950</v>
      </c>
      <c r="H1025" s="58"/>
    </row>
    <row r="1026" ht="315" spans="1:8">
      <c r="A1026" s="14">
        <v>1024</v>
      </c>
      <c r="B1026" s="58" t="s">
        <v>9</v>
      </c>
      <c r="C1026" s="42" t="s">
        <v>2951</v>
      </c>
      <c r="D1026" s="42" t="s">
        <v>1767</v>
      </c>
      <c r="E1026" s="42" t="s">
        <v>2952</v>
      </c>
      <c r="F1026" s="44" t="s">
        <v>2953</v>
      </c>
      <c r="G1026" s="44" t="s">
        <v>2770</v>
      </c>
      <c r="H1026" s="58"/>
    </row>
    <row r="1027" ht="304.5" spans="1:8">
      <c r="A1027" s="14">
        <v>1025</v>
      </c>
      <c r="B1027" s="58" t="s">
        <v>9</v>
      </c>
      <c r="C1027" s="42" t="s">
        <v>2954</v>
      </c>
      <c r="D1027" s="42" t="s">
        <v>1767</v>
      </c>
      <c r="E1027" s="42" t="s">
        <v>2955</v>
      </c>
      <c r="F1027" s="44" t="s">
        <v>2956</v>
      </c>
      <c r="G1027" s="44" t="s">
        <v>2770</v>
      </c>
      <c r="H1027" s="58"/>
    </row>
    <row r="1028" ht="273" spans="1:8">
      <c r="A1028" s="14">
        <v>1026</v>
      </c>
      <c r="B1028" s="58" t="s">
        <v>9</v>
      </c>
      <c r="C1028" s="42" t="s">
        <v>2957</v>
      </c>
      <c r="D1028" s="42" t="s">
        <v>1767</v>
      </c>
      <c r="E1028" s="42" t="s">
        <v>2958</v>
      </c>
      <c r="F1028" s="44" t="s">
        <v>2959</v>
      </c>
      <c r="G1028" s="44" t="s">
        <v>2770</v>
      </c>
      <c r="H1028" s="58"/>
    </row>
    <row r="1029" ht="262.5" spans="1:8">
      <c r="A1029" s="14">
        <v>1027</v>
      </c>
      <c r="B1029" s="58" t="s">
        <v>9</v>
      </c>
      <c r="C1029" s="42" t="s">
        <v>2960</v>
      </c>
      <c r="D1029" s="42" t="s">
        <v>1767</v>
      </c>
      <c r="E1029" s="42" t="s">
        <v>2961</v>
      </c>
      <c r="F1029" s="44" t="s">
        <v>2962</v>
      </c>
      <c r="G1029" s="44" t="s">
        <v>2770</v>
      </c>
      <c r="H1029" s="58"/>
    </row>
    <row r="1030" ht="168" spans="1:8">
      <c r="A1030" s="14">
        <v>1028</v>
      </c>
      <c r="B1030" s="58" t="s">
        <v>9</v>
      </c>
      <c r="C1030" s="42" t="s">
        <v>2963</v>
      </c>
      <c r="D1030" s="42" t="s">
        <v>1767</v>
      </c>
      <c r="E1030" s="42" t="s">
        <v>2964</v>
      </c>
      <c r="F1030" s="44" t="s">
        <v>2965</v>
      </c>
      <c r="G1030" s="44" t="s">
        <v>2808</v>
      </c>
      <c r="H1030" s="58"/>
    </row>
    <row r="1031" ht="304.5" spans="1:8">
      <c r="A1031" s="14">
        <v>1029</v>
      </c>
      <c r="B1031" s="58" t="s">
        <v>9</v>
      </c>
      <c r="C1031" s="42" t="s">
        <v>2966</v>
      </c>
      <c r="D1031" s="42" t="s">
        <v>1767</v>
      </c>
      <c r="E1031" s="42" t="s">
        <v>2967</v>
      </c>
      <c r="F1031" s="44" t="s">
        <v>2968</v>
      </c>
      <c r="G1031" s="44" t="s">
        <v>1846</v>
      </c>
      <c r="H1031" s="58"/>
    </row>
    <row r="1032" ht="315" spans="1:8">
      <c r="A1032" s="14">
        <v>1030</v>
      </c>
      <c r="B1032" s="58" t="s">
        <v>9</v>
      </c>
      <c r="C1032" s="42" t="s">
        <v>2969</v>
      </c>
      <c r="D1032" s="42" t="s">
        <v>1767</v>
      </c>
      <c r="E1032" s="42" t="s">
        <v>2970</v>
      </c>
      <c r="F1032" s="44" t="s">
        <v>2971</v>
      </c>
      <c r="G1032" s="44" t="s">
        <v>1846</v>
      </c>
      <c r="H1032" s="58"/>
    </row>
    <row r="1033" ht="346.5" spans="1:8">
      <c r="A1033" s="14">
        <v>1031</v>
      </c>
      <c r="B1033" s="58" t="s">
        <v>9</v>
      </c>
      <c r="C1033" s="42" t="s">
        <v>2972</v>
      </c>
      <c r="D1033" s="42" t="s">
        <v>1767</v>
      </c>
      <c r="E1033" s="42" t="s">
        <v>2973</v>
      </c>
      <c r="F1033" s="44" t="s">
        <v>2974</v>
      </c>
      <c r="G1033" s="44" t="s">
        <v>2770</v>
      </c>
      <c r="H1033" s="58"/>
    </row>
    <row r="1034" ht="304.5" spans="1:8">
      <c r="A1034" s="14">
        <v>1032</v>
      </c>
      <c r="B1034" s="58" t="s">
        <v>9</v>
      </c>
      <c r="C1034" s="42" t="s">
        <v>2975</v>
      </c>
      <c r="D1034" s="42" t="s">
        <v>1767</v>
      </c>
      <c r="E1034" s="42" t="s">
        <v>2976</v>
      </c>
      <c r="F1034" s="44" t="s">
        <v>2977</v>
      </c>
      <c r="G1034" s="44" t="s">
        <v>1846</v>
      </c>
      <c r="H1034" s="58"/>
    </row>
    <row r="1035" ht="283.5" spans="1:8">
      <c r="A1035" s="14">
        <v>1033</v>
      </c>
      <c r="B1035" s="58" t="s">
        <v>9</v>
      </c>
      <c r="C1035" s="42" t="s">
        <v>2978</v>
      </c>
      <c r="D1035" s="42" t="s">
        <v>1767</v>
      </c>
      <c r="E1035" s="42" t="s">
        <v>2979</v>
      </c>
      <c r="F1035" s="44" t="s">
        <v>2980</v>
      </c>
      <c r="G1035" s="44" t="s">
        <v>2770</v>
      </c>
      <c r="H1035" s="58"/>
    </row>
    <row r="1036" ht="262.5" spans="1:8">
      <c r="A1036" s="14">
        <v>1034</v>
      </c>
      <c r="B1036" s="58" t="s">
        <v>9</v>
      </c>
      <c r="C1036" s="42" t="s">
        <v>2981</v>
      </c>
      <c r="D1036" s="42" t="s">
        <v>1767</v>
      </c>
      <c r="E1036" s="42" t="s">
        <v>2982</v>
      </c>
      <c r="F1036" s="44" t="s">
        <v>2983</v>
      </c>
      <c r="G1036" s="44" t="s">
        <v>2770</v>
      </c>
      <c r="H1036" s="58"/>
    </row>
    <row r="1037" ht="283.5" spans="1:8">
      <c r="A1037" s="14">
        <v>1035</v>
      </c>
      <c r="B1037" s="58" t="s">
        <v>9</v>
      </c>
      <c r="C1037" s="42" t="s">
        <v>2984</v>
      </c>
      <c r="D1037" s="42" t="s">
        <v>1767</v>
      </c>
      <c r="E1037" s="42" t="s">
        <v>2985</v>
      </c>
      <c r="F1037" s="44" t="s">
        <v>2986</v>
      </c>
      <c r="G1037" s="44" t="s">
        <v>2770</v>
      </c>
      <c r="H1037" s="58"/>
    </row>
    <row r="1038" ht="262.5" spans="1:8">
      <c r="A1038" s="14">
        <v>1036</v>
      </c>
      <c r="B1038" s="58" t="s">
        <v>9</v>
      </c>
      <c r="C1038" s="42" t="s">
        <v>2987</v>
      </c>
      <c r="D1038" s="42" t="s">
        <v>1767</v>
      </c>
      <c r="E1038" s="42" t="s">
        <v>2988</v>
      </c>
      <c r="F1038" s="44" t="s">
        <v>2989</v>
      </c>
      <c r="G1038" s="44" t="s">
        <v>2770</v>
      </c>
      <c r="H1038" s="58"/>
    </row>
    <row r="1039" ht="273" spans="1:8">
      <c r="A1039" s="14">
        <v>1037</v>
      </c>
      <c r="B1039" s="58" t="s">
        <v>9</v>
      </c>
      <c r="C1039" s="42" t="s">
        <v>2990</v>
      </c>
      <c r="D1039" s="42" t="s">
        <v>1767</v>
      </c>
      <c r="E1039" s="42" t="s">
        <v>2991</v>
      </c>
      <c r="F1039" s="44" t="s">
        <v>2992</v>
      </c>
      <c r="G1039" s="44" t="s">
        <v>2993</v>
      </c>
      <c r="H1039" s="58"/>
    </row>
    <row r="1040" ht="262.5" spans="1:8">
      <c r="A1040" s="14">
        <v>1038</v>
      </c>
      <c r="B1040" s="58" t="s">
        <v>9</v>
      </c>
      <c r="C1040" s="42" t="s">
        <v>2994</v>
      </c>
      <c r="D1040" s="42" t="s">
        <v>1767</v>
      </c>
      <c r="E1040" s="42" t="s">
        <v>2995</v>
      </c>
      <c r="F1040" s="44" t="s">
        <v>2996</v>
      </c>
      <c r="G1040" s="44" t="s">
        <v>2997</v>
      </c>
      <c r="H1040" s="58"/>
    </row>
    <row r="1041" ht="252" spans="1:8">
      <c r="A1041" s="14">
        <v>1039</v>
      </c>
      <c r="B1041" s="58" t="s">
        <v>9</v>
      </c>
      <c r="C1041" s="42" t="s">
        <v>2998</v>
      </c>
      <c r="D1041" s="42" t="s">
        <v>1767</v>
      </c>
      <c r="E1041" s="42" t="s">
        <v>2999</v>
      </c>
      <c r="F1041" s="44" t="s">
        <v>3000</v>
      </c>
      <c r="G1041" s="44" t="s">
        <v>2997</v>
      </c>
      <c r="H1041" s="58"/>
    </row>
    <row r="1042" ht="252" spans="1:8">
      <c r="A1042" s="14">
        <v>1040</v>
      </c>
      <c r="B1042" s="58" t="s">
        <v>9</v>
      </c>
      <c r="C1042" s="42" t="s">
        <v>3001</v>
      </c>
      <c r="D1042" s="42" t="s">
        <v>1767</v>
      </c>
      <c r="E1042" s="42" t="s">
        <v>3002</v>
      </c>
      <c r="F1042" s="44" t="s">
        <v>3003</v>
      </c>
      <c r="G1042" s="44" t="s">
        <v>2997</v>
      </c>
      <c r="H1042" s="58"/>
    </row>
    <row r="1043" ht="252" spans="1:8">
      <c r="A1043" s="14">
        <v>1041</v>
      </c>
      <c r="B1043" s="58" t="s">
        <v>9</v>
      </c>
      <c r="C1043" s="42" t="s">
        <v>3004</v>
      </c>
      <c r="D1043" s="42" t="s">
        <v>1767</v>
      </c>
      <c r="E1043" s="42" t="s">
        <v>3005</v>
      </c>
      <c r="F1043" s="44" t="s">
        <v>3006</v>
      </c>
      <c r="G1043" s="44" t="s">
        <v>2997</v>
      </c>
      <c r="H1043" s="58"/>
    </row>
    <row r="1044" ht="252" spans="1:8">
      <c r="A1044" s="14">
        <v>1042</v>
      </c>
      <c r="B1044" s="58" t="s">
        <v>9</v>
      </c>
      <c r="C1044" s="42" t="s">
        <v>3007</v>
      </c>
      <c r="D1044" s="42" t="s">
        <v>1767</v>
      </c>
      <c r="E1044" s="42" t="s">
        <v>3008</v>
      </c>
      <c r="F1044" s="44" t="s">
        <v>3006</v>
      </c>
      <c r="G1044" s="44" t="s">
        <v>2997</v>
      </c>
      <c r="H1044" s="58"/>
    </row>
    <row r="1045" ht="252" spans="1:8">
      <c r="A1045" s="14">
        <v>1043</v>
      </c>
      <c r="B1045" s="58" t="s">
        <v>9</v>
      </c>
      <c r="C1045" s="42" t="s">
        <v>3009</v>
      </c>
      <c r="D1045" s="42" t="s">
        <v>1767</v>
      </c>
      <c r="E1045" s="42" t="s">
        <v>3010</v>
      </c>
      <c r="F1045" s="44" t="s">
        <v>3006</v>
      </c>
      <c r="G1045" s="44" t="s">
        <v>2997</v>
      </c>
      <c r="H1045" s="58"/>
    </row>
    <row r="1046" ht="231" spans="1:8">
      <c r="A1046" s="14">
        <v>1044</v>
      </c>
      <c r="B1046" s="58" t="s">
        <v>199</v>
      </c>
      <c r="C1046" s="42" t="s">
        <v>3011</v>
      </c>
      <c r="D1046" s="42" t="s">
        <v>1767</v>
      </c>
      <c r="E1046" s="42" t="s">
        <v>3012</v>
      </c>
      <c r="F1046" s="44" t="s">
        <v>3013</v>
      </c>
      <c r="G1046" s="44" t="s">
        <v>3014</v>
      </c>
      <c r="H1046" s="58"/>
    </row>
    <row r="1047" ht="231" spans="1:8">
      <c r="A1047" s="14">
        <v>1045</v>
      </c>
      <c r="B1047" s="58" t="s">
        <v>199</v>
      </c>
      <c r="C1047" s="42" t="s">
        <v>3015</v>
      </c>
      <c r="D1047" s="42" t="s">
        <v>1767</v>
      </c>
      <c r="E1047" s="42" t="s">
        <v>3016</v>
      </c>
      <c r="F1047" s="44" t="s">
        <v>3013</v>
      </c>
      <c r="G1047" s="44" t="s">
        <v>3017</v>
      </c>
      <c r="H1047" s="58"/>
    </row>
    <row r="1048" ht="252" spans="1:8">
      <c r="A1048" s="14">
        <v>1046</v>
      </c>
      <c r="B1048" s="58" t="s">
        <v>199</v>
      </c>
      <c r="C1048" s="42" t="s">
        <v>3018</v>
      </c>
      <c r="D1048" s="42" t="s">
        <v>1767</v>
      </c>
      <c r="E1048" s="42" t="s">
        <v>3019</v>
      </c>
      <c r="F1048" s="44" t="s">
        <v>3013</v>
      </c>
      <c r="G1048" s="44" t="s">
        <v>3020</v>
      </c>
      <c r="H1048" s="58"/>
    </row>
    <row r="1049" ht="241.5" spans="1:8">
      <c r="A1049" s="14">
        <v>1047</v>
      </c>
      <c r="B1049" s="58" t="s">
        <v>199</v>
      </c>
      <c r="C1049" s="42" t="s">
        <v>3021</v>
      </c>
      <c r="D1049" s="42" t="s">
        <v>1767</v>
      </c>
      <c r="E1049" s="42" t="s">
        <v>3022</v>
      </c>
      <c r="F1049" s="44" t="s">
        <v>3013</v>
      </c>
      <c r="G1049" s="44" t="s">
        <v>3023</v>
      </c>
      <c r="H1049" s="58"/>
    </row>
    <row r="1050" ht="241.5" spans="1:8">
      <c r="A1050" s="14">
        <v>1048</v>
      </c>
      <c r="B1050" s="58" t="s">
        <v>199</v>
      </c>
      <c r="C1050" s="42" t="s">
        <v>3024</v>
      </c>
      <c r="D1050" s="42" t="s">
        <v>1767</v>
      </c>
      <c r="E1050" s="42" t="s">
        <v>3025</v>
      </c>
      <c r="F1050" s="44" t="s">
        <v>3013</v>
      </c>
      <c r="G1050" s="44" t="s">
        <v>3026</v>
      </c>
      <c r="H1050" s="58"/>
    </row>
    <row r="1051" ht="220.5" spans="1:8">
      <c r="A1051" s="14">
        <v>1049</v>
      </c>
      <c r="B1051" s="58" t="s">
        <v>199</v>
      </c>
      <c r="C1051" s="42" t="s">
        <v>3027</v>
      </c>
      <c r="D1051" s="42" t="s">
        <v>1767</v>
      </c>
      <c r="E1051" s="42" t="s">
        <v>3028</v>
      </c>
      <c r="F1051" s="44" t="s">
        <v>3013</v>
      </c>
      <c r="G1051" s="44" t="s">
        <v>3029</v>
      </c>
      <c r="H1051" s="58"/>
    </row>
    <row r="1052" ht="241.5" spans="1:8">
      <c r="A1052" s="14">
        <v>1050</v>
      </c>
      <c r="B1052" s="58" t="s">
        <v>199</v>
      </c>
      <c r="C1052" s="42" t="s">
        <v>3030</v>
      </c>
      <c r="D1052" s="42" t="s">
        <v>1767</v>
      </c>
      <c r="E1052" s="42" t="s">
        <v>3031</v>
      </c>
      <c r="F1052" s="44" t="s">
        <v>3013</v>
      </c>
      <c r="G1052" s="44" t="s">
        <v>3032</v>
      </c>
      <c r="H1052" s="58"/>
    </row>
    <row r="1053" ht="241.5" spans="1:8">
      <c r="A1053" s="14">
        <v>1051</v>
      </c>
      <c r="B1053" s="58" t="s">
        <v>199</v>
      </c>
      <c r="C1053" s="42" t="s">
        <v>3033</v>
      </c>
      <c r="D1053" s="42" t="s">
        <v>1767</v>
      </c>
      <c r="E1053" s="42" t="s">
        <v>3034</v>
      </c>
      <c r="F1053" s="44" t="s">
        <v>3013</v>
      </c>
      <c r="G1053" s="44" t="s">
        <v>3035</v>
      </c>
      <c r="H1053" s="58"/>
    </row>
    <row r="1054" ht="252" spans="1:8">
      <c r="A1054" s="14">
        <v>1052</v>
      </c>
      <c r="B1054" s="58" t="s">
        <v>199</v>
      </c>
      <c r="C1054" s="42" t="s">
        <v>3036</v>
      </c>
      <c r="D1054" s="42" t="s">
        <v>1767</v>
      </c>
      <c r="E1054" s="42" t="s">
        <v>3037</v>
      </c>
      <c r="F1054" s="44" t="s">
        <v>3013</v>
      </c>
      <c r="G1054" s="44" t="s">
        <v>3038</v>
      </c>
      <c r="H1054" s="58"/>
    </row>
    <row r="1055" ht="220.5" spans="1:8">
      <c r="A1055" s="14">
        <v>1053</v>
      </c>
      <c r="B1055" s="58" t="s">
        <v>199</v>
      </c>
      <c r="C1055" s="42" t="s">
        <v>3039</v>
      </c>
      <c r="D1055" s="42" t="s">
        <v>1767</v>
      </c>
      <c r="E1055" s="42" t="s">
        <v>3040</v>
      </c>
      <c r="F1055" s="44" t="s">
        <v>3013</v>
      </c>
      <c r="G1055" s="44" t="s">
        <v>3041</v>
      </c>
      <c r="H1055" s="58"/>
    </row>
    <row r="1056" ht="210" spans="1:8">
      <c r="A1056" s="14">
        <v>1054</v>
      </c>
      <c r="B1056" s="58" t="s">
        <v>199</v>
      </c>
      <c r="C1056" s="42" t="s">
        <v>3042</v>
      </c>
      <c r="D1056" s="42" t="s">
        <v>1767</v>
      </c>
      <c r="E1056" s="42" t="s">
        <v>3043</v>
      </c>
      <c r="F1056" s="44" t="s">
        <v>3013</v>
      </c>
      <c r="G1056" s="44" t="s">
        <v>3044</v>
      </c>
      <c r="H1056" s="58"/>
    </row>
    <row r="1057" ht="220.5" spans="1:8">
      <c r="A1057" s="14">
        <v>1055</v>
      </c>
      <c r="B1057" s="58" t="s">
        <v>199</v>
      </c>
      <c r="C1057" s="42" t="s">
        <v>3045</v>
      </c>
      <c r="D1057" s="42" t="s">
        <v>1767</v>
      </c>
      <c r="E1057" s="42" t="s">
        <v>3046</v>
      </c>
      <c r="F1057" s="44" t="s">
        <v>3013</v>
      </c>
      <c r="G1057" s="44" t="s">
        <v>3047</v>
      </c>
      <c r="H1057" s="58"/>
    </row>
    <row r="1058" ht="220.5" spans="1:8">
      <c r="A1058" s="14">
        <v>1056</v>
      </c>
      <c r="B1058" s="58" t="s">
        <v>199</v>
      </c>
      <c r="C1058" s="42" t="s">
        <v>3048</v>
      </c>
      <c r="D1058" s="42" t="s">
        <v>1767</v>
      </c>
      <c r="E1058" s="42" t="s">
        <v>3049</v>
      </c>
      <c r="F1058" s="44" t="s">
        <v>3013</v>
      </c>
      <c r="G1058" s="44" t="s">
        <v>3050</v>
      </c>
      <c r="H1058" s="58"/>
    </row>
    <row r="1059" ht="220.5" spans="1:8">
      <c r="A1059" s="14">
        <v>1057</v>
      </c>
      <c r="B1059" s="58" t="s">
        <v>199</v>
      </c>
      <c r="C1059" s="42" t="s">
        <v>3051</v>
      </c>
      <c r="D1059" s="42" t="s">
        <v>1767</v>
      </c>
      <c r="E1059" s="42" t="s">
        <v>3052</v>
      </c>
      <c r="F1059" s="44" t="s">
        <v>3013</v>
      </c>
      <c r="G1059" s="44" t="s">
        <v>3053</v>
      </c>
      <c r="H1059" s="58"/>
    </row>
    <row r="1060" ht="241.5" spans="1:8">
      <c r="A1060" s="14">
        <v>1058</v>
      </c>
      <c r="B1060" s="58" t="s">
        <v>199</v>
      </c>
      <c r="C1060" s="42" t="s">
        <v>3054</v>
      </c>
      <c r="D1060" s="42" t="s">
        <v>1767</v>
      </c>
      <c r="E1060" s="42" t="s">
        <v>3055</v>
      </c>
      <c r="F1060" s="44" t="s">
        <v>3013</v>
      </c>
      <c r="G1060" s="44" t="s">
        <v>3056</v>
      </c>
      <c r="H1060" s="58"/>
    </row>
    <row r="1061" ht="220.5" spans="1:8">
      <c r="A1061" s="14">
        <v>1059</v>
      </c>
      <c r="B1061" s="58" t="s">
        <v>199</v>
      </c>
      <c r="C1061" s="42" t="s">
        <v>3057</v>
      </c>
      <c r="D1061" s="42" t="s">
        <v>1767</v>
      </c>
      <c r="E1061" s="42" t="s">
        <v>3058</v>
      </c>
      <c r="F1061" s="44" t="s">
        <v>3013</v>
      </c>
      <c r="G1061" s="44" t="s">
        <v>3059</v>
      </c>
      <c r="H1061" s="58"/>
    </row>
    <row r="1062" ht="241.5" spans="1:8">
      <c r="A1062" s="14">
        <v>1060</v>
      </c>
      <c r="B1062" s="58" t="s">
        <v>199</v>
      </c>
      <c r="C1062" s="42" t="s">
        <v>3060</v>
      </c>
      <c r="D1062" s="42" t="s">
        <v>1767</v>
      </c>
      <c r="E1062" s="42" t="s">
        <v>3061</v>
      </c>
      <c r="F1062" s="44" t="s">
        <v>3013</v>
      </c>
      <c r="G1062" s="44" t="s">
        <v>3062</v>
      </c>
      <c r="H1062" s="58"/>
    </row>
    <row r="1063" ht="220.5" spans="1:8">
      <c r="A1063" s="14">
        <v>1061</v>
      </c>
      <c r="B1063" s="58" t="s">
        <v>199</v>
      </c>
      <c r="C1063" s="42" t="s">
        <v>3063</v>
      </c>
      <c r="D1063" s="42" t="s">
        <v>1767</v>
      </c>
      <c r="E1063" s="42" t="s">
        <v>3064</v>
      </c>
      <c r="F1063" s="44" t="s">
        <v>3013</v>
      </c>
      <c r="G1063" s="44" t="s">
        <v>3065</v>
      </c>
      <c r="H1063" s="58"/>
    </row>
    <row r="1064" ht="252" spans="1:8">
      <c r="A1064" s="14">
        <v>1062</v>
      </c>
      <c r="B1064" s="58" t="s">
        <v>199</v>
      </c>
      <c r="C1064" s="42" t="s">
        <v>3066</v>
      </c>
      <c r="D1064" s="42" t="s">
        <v>1767</v>
      </c>
      <c r="E1064" s="42" t="s">
        <v>3067</v>
      </c>
      <c r="F1064" s="44" t="s">
        <v>3013</v>
      </c>
      <c r="G1064" s="44" t="s">
        <v>3068</v>
      </c>
      <c r="H1064" s="58"/>
    </row>
    <row r="1065" ht="220.5" spans="1:8">
      <c r="A1065" s="14">
        <v>1063</v>
      </c>
      <c r="B1065" s="58" t="s">
        <v>199</v>
      </c>
      <c r="C1065" s="42" t="s">
        <v>3069</v>
      </c>
      <c r="D1065" s="42" t="s">
        <v>1767</v>
      </c>
      <c r="E1065" s="42" t="s">
        <v>3070</v>
      </c>
      <c r="F1065" s="44" t="s">
        <v>3013</v>
      </c>
      <c r="G1065" s="44" t="s">
        <v>3071</v>
      </c>
      <c r="H1065" s="58"/>
    </row>
    <row r="1066" ht="210" spans="1:8">
      <c r="A1066" s="14">
        <v>1064</v>
      </c>
      <c r="B1066" s="58" t="s">
        <v>199</v>
      </c>
      <c r="C1066" s="42" t="s">
        <v>3072</v>
      </c>
      <c r="D1066" s="42" t="s">
        <v>1767</v>
      </c>
      <c r="E1066" s="42" t="s">
        <v>3073</v>
      </c>
      <c r="F1066" s="44" t="s">
        <v>3013</v>
      </c>
      <c r="G1066" s="44" t="s">
        <v>3074</v>
      </c>
      <c r="H1066" s="58"/>
    </row>
    <row r="1067" ht="220.5" spans="1:8">
      <c r="A1067" s="14">
        <v>1065</v>
      </c>
      <c r="B1067" s="58" t="s">
        <v>199</v>
      </c>
      <c r="C1067" s="42" t="s">
        <v>3075</v>
      </c>
      <c r="D1067" s="42" t="s">
        <v>1767</v>
      </c>
      <c r="E1067" s="42" t="s">
        <v>3076</v>
      </c>
      <c r="F1067" s="44" t="s">
        <v>3013</v>
      </c>
      <c r="G1067" s="44" t="s">
        <v>3077</v>
      </c>
      <c r="H1067" s="58"/>
    </row>
    <row r="1068" ht="220.5" spans="1:8">
      <c r="A1068" s="14">
        <v>1066</v>
      </c>
      <c r="B1068" s="58" t="s">
        <v>199</v>
      </c>
      <c r="C1068" s="42" t="s">
        <v>3078</v>
      </c>
      <c r="D1068" s="42" t="s">
        <v>1767</v>
      </c>
      <c r="E1068" s="42" t="s">
        <v>3079</v>
      </c>
      <c r="F1068" s="44" t="s">
        <v>3013</v>
      </c>
      <c r="G1068" s="44" t="s">
        <v>3080</v>
      </c>
      <c r="H1068" s="58"/>
    </row>
    <row r="1069" ht="409.5" spans="1:8">
      <c r="A1069" s="14">
        <v>1067</v>
      </c>
      <c r="B1069" s="58" t="s">
        <v>199</v>
      </c>
      <c r="C1069" s="42" t="s">
        <v>3081</v>
      </c>
      <c r="D1069" s="42" t="s">
        <v>3082</v>
      </c>
      <c r="E1069" s="42" t="s">
        <v>3083</v>
      </c>
      <c r="F1069" s="44" t="s">
        <v>3084</v>
      </c>
      <c r="G1069" s="44" t="s">
        <v>3085</v>
      </c>
      <c r="H1069" s="58"/>
    </row>
    <row r="1070" ht="105" spans="1:8">
      <c r="A1070" s="14">
        <v>1068</v>
      </c>
      <c r="B1070" s="58" t="s">
        <v>46</v>
      </c>
      <c r="C1070" s="42" t="s">
        <v>3086</v>
      </c>
      <c r="D1070" s="42" t="s">
        <v>1767</v>
      </c>
      <c r="E1070" s="42" t="s">
        <v>3087</v>
      </c>
      <c r="F1070" s="44" t="s">
        <v>3088</v>
      </c>
      <c r="G1070" s="44" t="s">
        <v>3089</v>
      </c>
      <c r="H1070" s="58"/>
    </row>
    <row r="1071" ht="357" customHeight="1" spans="1:8">
      <c r="A1071" s="14">
        <v>1069</v>
      </c>
      <c r="B1071" s="58" t="s">
        <v>46</v>
      </c>
      <c r="C1071" s="42" t="s">
        <v>3090</v>
      </c>
      <c r="D1071" s="42" t="s">
        <v>1767</v>
      </c>
      <c r="E1071" s="42" t="s">
        <v>3091</v>
      </c>
      <c r="F1071" s="44" t="s">
        <v>3092</v>
      </c>
      <c r="G1071" s="44" t="s">
        <v>3093</v>
      </c>
      <c r="H1071" s="58"/>
    </row>
    <row r="1072" ht="105" spans="1:8">
      <c r="A1072" s="14">
        <v>1070</v>
      </c>
      <c r="B1072" s="58" t="s">
        <v>46</v>
      </c>
      <c r="C1072" s="42" t="s">
        <v>3094</v>
      </c>
      <c r="D1072" s="42" t="s">
        <v>1767</v>
      </c>
      <c r="E1072" s="42" t="s">
        <v>3095</v>
      </c>
      <c r="F1072" s="44" t="s">
        <v>3096</v>
      </c>
      <c r="G1072" s="44" t="s">
        <v>3097</v>
      </c>
      <c r="H1072" s="58"/>
    </row>
    <row r="1073" ht="189" spans="1:8">
      <c r="A1073" s="14">
        <v>1071</v>
      </c>
      <c r="B1073" s="58" t="s">
        <v>46</v>
      </c>
      <c r="C1073" s="42" t="s">
        <v>3098</v>
      </c>
      <c r="D1073" s="42" t="s">
        <v>1767</v>
      </c>
      <c r="E1073" s="42" t="s">
        <v>3099</v>
      </c>
      <c r="F1073" s="44" t="s">
        <v>3100</v>
      </c>
      <c r="G1073" s="44" t="s">
        <v>3101</v>
      </c>
      <c r="H1073" s="58"/>
    </row>
    <row r="1074" ht="105" spans="1:8">
      <c r="A1074" s="14">
        <v>1072</v>
      </c>
      <c r="B1074" s="58" t="s">
        <v>46</v>
      </c>
      <c r="C1074" s="42" t="s">
        <v>3102</v>
      </c>
      <c r="D1074" s="42" t="s">
        <v>1767</v>
      </c>
      <c r="E1074" s="42" t="s">
        <v>3103</v>
      </c>
      <c r="F1074" s="44" t="s">
        <v>3104</v>
      </c>
      <c r="G1074" s="44" t="s">
        <v>3105</v>
      </c>
      <c r="H1074" s="58"/>
    </row>
    <row r="1075" ht="105" spans="1:8">
      <c r="A1075" s="14">
        <v>1073</v>
      </c>
      <c r="B1075" s="58" t="s">
        <v>46</v>
      </c>
      <c r="C1075" s="42" t="s">
        <v>3106</v>
      </c>
      <c r="D1075" s="42" t="s">
        <v>1767</v>
      </c>
      <c r="E1075" s="42" t="s">
        <v>3107</v>
      </c>
      <c r="F1075" s="44" t="s">
        <v>3108</v>
      </c>
      <c r="G1075" s="44" t="s">
        <v>3109</v>
      </c>
      <c r="H1075" s="58"/>
    </row>
    <row r="1076" ht="231" spans="1:8">
      <c r="A1076" s="14">
        <v>1074</v>
      </c>
      <c r="B1076" s="58" t="s">
        <v>46</v>
      </c>
      <c r="C1076" s="42" t="s">
        <v>3110</v>
      </c>
      <c r="D1076" s="42" t="s">
        <v>1767</v>
      </c>
      <c r="E1076" s="42" t="s">
        <v>3111</v>
      </c>
      <c r="F1076" s="44" t="s">
        <v>3112</v>
      </c>
      <c r="G1076" s="44" t="s">
        <v>3113</v>
      </c>
      <c r="H1076" s="58"/>
    </row>
    <row r="1077" ht="231" spans="1:8">
      <c r="A1077" s="14">
        <v>1075</v>
      </c>
      <c r="B1077" s="58" t="s">
        <v>46</v>
      </c>
      <c r="C1077" s="42" t="s">
        <v>3114</v>
      </c>
      <c r="D1077" s="42" t="s">
        <v>1767</v>
      </c>
      <c r="E1077" s="42" t="s">
        <v>3115</v>
      </c>
      <c r="F1077" s="44" t="s">
        <v>3116</v>
      </c>
      <c r="G1077" s="44" t="s">
        <v>3117</v>
      </c>
      <c r="H1077" s="58"/>
    </row>
    <row r="1078" ht="178.5" spans="1:8">
      <c r="A1078" s="14">
        <v>1076</v>
      </c>
      <c r="B1078" s="58" t="s">
        <v>46</v>
      </c>
      <c r="C1078" s="42" t="s">
        <v>3118</v>
      </c>
      <c r="D1078" s="42" t="s">
        <v>1767</v>
      </c>
      <c r="E1078" s="42" t="s">
        <v>3119</v>
      </c>
      <c r="F1078" s="44" t="s">
        <v>3120</v>
      </c>
      <c r="G1078" s="44" t="s">
        <v>3121</v>
      </c>
      <c r="H1078" s="58"/>
    </row>
    <row r="1079" ht="105" spans="1:8">
      <c r="A1079" s="14">
        <v>1077</v>
      </c>
      <c r="B1079" s="58" t="s">
        <v>46</v>
      </c>
      <c r="C1079" s="42" t="s">
        <v>3122</v>
      </c>
      <c r="D1079" s="42" t="s">
        <v>1767</v>
      </c>
      <c r="E1079" s="42" t="s">
        <v>3123</v>
      </c>
      <c r="F1079" s="44" t="s">
        <v>3124</v>
      </c>
      <c r="G1079" s="44" t="s">
        <v>3125</v>
      </c>
      <c r="H1079" s="58"/>
    </row>
    <row r="1080" ht="105" spans="1:8">
      <c r="A1080" s="14">
        <v>1078</v>
      </c>
      <c r="B1080" s="58" t="s">
        <v>46</v>
      </c>
      <c r="C1080" s="42" t="s">
        <v>3126</v>
      </c>
      <c r="D1080" s="42" t="s">
        <v>1767</v>
      </c>
      <c r="E1080" s="42" t="s">
        <v>3127</v>
      </c>
      <c r="F1080" s="44" t="s">
        <v>3128</v>
      </c>
      <c r="G1080" s="44" t="s">
        <v>3129</v>
      </c>
      <c r="H1080" s="58"/>
    </row>
    <row r="1081" ht="136.5" spans="1:8">
      <c r="A1081" s="14">
        <v>1079</v>
      </c>
      <c r="B1081" s="58" t="s">
        <v>46</v>
      </c>
      <c r="C1081" s="42" t="s">
        <v>3130</v>
      </c>
      <c r="D1081" s="42" t="s">
        <v>1767</v>
      </c>
      <c r="E1081" s="42" t="s">
        <v>3131</v>
      </c>
      <c r="F1081" s="44" t="s">
        <v>3132</v>
      </c>
      <c r="G1081" s="44" t="s">
        <v>3133</v>
      </c>
      <c r="H1081" s="58"/>
    </row>
    <row r="1082" ht="210" spans="1:8">
      <c r="A1082" s="14">
        <v>1080</v>
      </c>
      <c r="B1082" s="58" t="s">
        <v>46</v>
      </c>
      <c r="C1082" s="42" t="s">
        <v>3134</v>
      </c>
      <c r="D1082" s="42" t="s">
        <v>1767</v>
      </c>
      <c r="E1082" s="42" t="s">
        <v>3135</v>
      </c>
      <c r="F1082" s="44" t="s">
        <v>3136</v>
      </c>
      <c r="G1082" s="44" t="s">
        <v>3137</v>
      </c>
      <c r="H1082" s="58"/>
    </row>
    <row r="1083" ht="115.5" spans="1:8">
      <c r="A1083" s="14">
        <v>1081</v>
      </c>
      <c r="B1083" s="58" t="s">
        <v>46</v>
      </c>
      <c r="C1083" s="42" t="s">
        <v>3138</v>
      </c>
      <c r="D1083" s="42" t="s">
        <v>1767</v>
      </c>
      <c r="E1083" s="42" t="s">
        <v>3139</v>
      </c>
      <c r="F1083" s="44" t="s">
        <v>3140</v>
      </c>
      <c r="G1083" s="44" t="s">
        <v>3141</v>
      </c>
      <c r="H1083" s="58"/>
    </row>
    <row r="1084" ht="115.5" spans="1:8">
      <c r="A1084" s="14">
        <v>1082</v>
      </c>
      <c r="B1084" s="58" t="s">
        <v>46</v>
      </c>
      <c r="C1084" s="42" t="s">
        <v>3142</v>
      </c>
      <c r="D1084" s="42" t="s">
        <v>1767</v>
      </c>
      <c r="E1084" s="42" t="s">
        <v>3143</v>
      </c>
      <c r="F1084" s="44" t="s">
        <v>3144</v>
      </c>
      <c r="G1084" s="44" t="s">
        <v>3145</v>
      </c>
      <c r="H1084" s="58"/>
    </row>
    <row r="1085" ht="115.5" spans="1:8">
      <c r="A1085" s="14">
        <v>1083</v>
      </c>
      <c r="B1085" s="58" t="s">
        <v>46</v>
      </c>
      <c r="C1085" s="42" t="s">
        <v>3146</v>
      </c>
      <c r="D1085" s="42" t="s">
        <v>1767</v>
      </c>
      <c r="E1085" s="42" t="s">
        <v>3147</v>
      </c>
      <c r="F1085" s="44" t="s">
        <v>3148</v>
      </c>
      <c r="G1085" s="44" t="s">
        <v>3149</v>
      </c>
      <c r="H1085" s="58"/>
    </row>
    <row r="1086" ht="115.5" spans="1:8">
      <c r="A1086" s="14">
        <v>1084</v>
      </c>
      <c r="B1086" s="58" t="s">
        <v>46</v>
      </c>
      <c r="C1086" s="42" t="s">
        <v>3150</v>
      </c>
      <c r="D1086" s="42" t="s">
        <v>1767</v>
      </c>
      <c r="E1086" s="42" t="s">
        <v>3151</v>
      </c>
      <c r="F1086" s="44" t="s">
        <v>3152</v>
      </c>
      <c r="G1086" s="44" t="s">
        <v>3153</v>
      </c>
      <c r="H1086" s="58"/>
    </row>
    <row r="1087" ht="115.5" spans="1:8">
      <c r="A1087" s="14">
        <v>1085</v>
      </c>
      <c r="B1087" s="58" t="s">
        <v>46</v>
      </c>
      <c r="C1087" s="42" t="s">
        <v>3154</v>
      </c>
      <c r="D1087" s="42" t="s">
        <v>1767</v>
      </c>
      <c r="E1087" s="42" t="s">
        <v>3155</v>
      </c>
      <c r="F1087" s="44" t="s">
        <v>3156</v>
      </c>
      <c r="G1087" s="44" t="s">
        <v>3157</v>
      </c>
      <c r="H1087" s="58"/>
    </row>
    <row r="1088" ht="136.5" spans="1:8">
      <c r="A1088" s="14">
        <v>1086</v>
      </c>
      <c r="B1088" s="58" t="s">
        <v>46</v>
      </c>
      <c r="C1088" s="42" t="s">
        <v>3158</v>
      </c>
      <c r="D1088" s="42" t="s">
        <v>1767</v>
      </c>
      <c r="E1088" s="42" t="s">
        <v>3159</v>
      </c>
      <c r="F1088" s="44" t="s">
        <v>3160</v>
      </c>
      <c r="G1088" s="44" t="s">
        <v>3161</v>
      </c>
      <c r="H1088" s="58"/>
    </row>
    <row r="1089" ht="253" customHeight="1" spans="1:8">
      <c r="A1089" s="14">
        <v>1087</v>
      </c>
      <c r="B1089" s="58" t="s">
        <v>46</v>
      </c>
      <c r="C1089" s="42" t="s">
        <v>3162</v>
      </c>
      <c r="D1089" s="42" t="s">
        <v>1767</v>
      </c>
      <c r="E1089" s="42" t="s">
        <v>3163</v>
      </c>
      <c r="F1089" s="44" t="s">
        <v>3164</v>
      </c>
      <c r="G1089" s="44" t="s">
        <v>3165</v>
      </c>
      <c r="H1089" s="58"/>
    </row>
    <row r="1090" ht="283.5" spans="1:8">
      <c r="A1090" s="14">
        <v>1088</v>
      </c>
      <c r="B1090" s="58" t="s">
        <v>46</v>
      </c>
      <c r="C1090" s="42" t="s">
        <v>3166</v>
      </c>
      <c r="D1090" s="42" t="s">
        <v>1767</v>
      </c>
      <c r="E1090" s="42" t="s">
        <v>3167</v>
      </c>
      <c r="F1090" s="44" t="s">
        <v>3168</v>
      </c>
      <c r="G1090" s="44" t="s">
        <v>3169</v>
      </c>
      <c r="H1090" s="58"/>
    </row>
    <row r="1091" ht="241.5" spans="1:8">
      <c r="A1091" s="14">
        <v>1089</v>
      </c>
      <c r="B1091" s="58" t="s">
        <v>46</v>
      </c>
      <c r="C1091" s="42" t="s">
        <v>3170</v>
      </c>
      <c r="D1091" s="42" t="s">
        <v>1767</v>
      </c>
      <c r="E1091" s="42" t="s">
        <v>3171</v>
      </c>
      <c r="F1091" s="44" t="s">
        <v>3172</v>
      </c>
      <c r="G1091" s="44" t="s">
        <v>3173</v>
      </c>
      <c r="H1091" s="58"/>
    </row>
    <row r="1092" ht="241.5" spans="1:8">
      <c r="A1092" s="14">
        <v>1090</v>
      </c>
      <c r="B1092" s="58" t="s">
        <v>46</v>
      </c>
      <c r="C1092" s="42" t="s">
        <v>3174</v>
      </c>
      <c r="D1092" s="42" t="s">
        <v>1767</v>
      </c>
      <c r="E1092" s="42" t="s">
        <v>3175</v>
      </c>
      <c r="F1092" s="44" t="s">
        <v>3176</v>
      </c>
      <c r="G1092" s="44" t="s">
        <v>3177</v>
      </c>
      <c r="H1092" s="58"/>
    </row>
    <row r="1093" ht="220.5" spans="1:8">
      <c r="A1093" s="14">
        <v>1091</v>
      </c>
      <c r="B1093" s="58" t="s">
        <v>46</v>
      </c>
      <c r="C1093" s="42" t="s">
        <v>3178</v>
      </c>
      <c r="D1093" s="42" t="s">
        <v>1767</v>
      </c>
      <c r="E1093" s="42" t="s">
        <v>3179</v>
      </c>
      <c r="F1093" s="44" t="s">
        <v>3180</v>
      </c>
      <c r="G1093" s="44" t="s">
        <v>3181</v>
      </c>
      <c r="H1093" s="58"/>
    </row>
    <row r="1094" ht="409.5" spans="1:8">
      <c r="A1094" s="14">
        <v>1092</v>
      </c>
      <c r="B1094" s="58" t="s">
        <v>46</v>
      </c>
      <c r="C1094" s="42" t="s">
        <v>3182</v>
      </c>
      <c r="D1094" s="42" t="s">
        <v>1767</v>
      </c>
      <c r="E1094" s="42" t="s">
        <v>3183</v>
      </c>
      <c r="F1094" s="44" t="s">
        <v>3184</v>
      </c>
      <c r="G1094" s="44" t="s">
        <v>3185</v>
      </c>
      <c r="H1094" s="58"/>
    </row>
    <row r="1095" ht="220.5" spans="1:8">
      <c r="A1095" s="14">
        <v>1093</v>
      </c>
      <c r="B1095" s="58" t="s">
        <v>46</v>
      </c>
      <c r="C1095" s="42" t="s">
        <v>3186</v>
      </c>
      <c r="D1095" s="42" t="s">
        <v>1767</v>
      </c>
      <c r="E1095" s="42" t="s">
        <v>3187</v>
      </c>
      <c r="F1095" s="44" t="s">
        <v>3188</v>
      </c>
      <c r="G1095" s="44" t="s">
        <v>3189</v>
      </c>
      <c r="H1095" s="58"/>
    </row>
    <row r="1096" ht="210" spans="1:8">
      <c r="A1096" s="14">
        <v>1094</v>
      </c>
      <c r="B1096" s="58" t="s">
        <v>46</v>
      </c>
      <c r="C1096" s="42" t="s">
        <v>3190</v>
      </c>
      <c r="D1096" s="42" t="s">
        <v>1767</v>
      </c>
      <c r="E1096" s="42" t="s">
        <v>3191</v>
      </c>
      <c r="F1096" s="44" t="s">
        <v>3192</v>
      </c>
      <c r="G1096" s="44" t="s">
        <v>3193</v>
      </c>
      <c r="H1096" s="58"/>
    </row>
    <row r="1097" ht="136.5" spans="1:8">
      <c r="A1097" s="14">
        <v>1095</v>
      </c>
      <c r="B1097" s="58" t="s">
        <v>46</v>
      </c>
      <c r="C1097" s="42" t="s">
        <v>3194</v>
      </c>
      <c r="D1097" s="42" t="s">
        <v>1767</v>
      </c>
      <c r="E1097" s="42" t="s">
        <v>3195</v>
      </c>
      <c r="F1097" s="44" t="s">
        <v>3196</v>
      </c>
      <c r="G1097" s="44" t="s">
        <v>3197</v>
      </c>
      <c r="H1097" s="58"/>
    </row>
    <row r="1098" ht="105" spans="1:8">
      <c r="A1098" s="14">
        <v>1096</v>
      </c>
      <c r="B1098" s="58" t="s">
        <v>46</v>
      </c>
      <c r="C1098" s="42" t="s">
        <v>3198</v>
      </c>
      <c r="D1098" s="42" t="s">
        <v>1767</v>
      </c>
      <c r="E1098" s="42" t="s">
        <v>3199</v>
      </c>
      <c r="F1098" s="44" t="s">
        <v>3200</v>
      </c>
      <c r="G1098" s="44" t="s">
        <v>3201</v>
      </c>
      <c r="H1098" s="58"/>
    </row>
    <row r="1099" ht="136.5" spans="1:8">
      <c r="A1099" s="14">
        <v>1097</v>
      </c>
      <c r="B1099" s="58" t="s">
        <v>46</v>
      </c>
      <c r="C1099" s="42" t="s">
        <v>3202</v>
      </c>
      <c r="D1099" s="42" t="s">
        <v>1767</v>
      </c>
      <c r="E1099" s="42" t="s">
        <v>3203</v>
      </c>
      <c r="F1099" s="44" t="s">
        <v>3204</v>
      </c>
      <c r="G1099" s="44" t="s">
        <v>3205</v>
      </c>
      <c r="H1099" s="58"/>
    </row>
    <row r="1100" ht="105" spans="1:8">
      <c r="A1100" s="14">
        <v>1098</v>
      </c>
      <c r="B1100" s="58" t="s">
        <v>46</v>
      </c>
      <c r="C1100" s="42" t="s">
        <v>3206</v>
      </c>
      <c r="D1100" s="42" t="s">
        <v>1767</v>
      </c>
      <c r="E1100" s="42" t="s">
        <v>3207</v>
      </c>
      <c r="F1100" s="44" t="s">
        <v>3208</v>
      </c>
      <c r="G1100" s="44" t="s">
        <v>3209</v>
      </c>
      <c r="H1100" s="58"/>
    </row>
    <row r="1101" ht="105" spans="1:8">
      <c r="A1101" s="14">
        <v>1099</v>
      </c>
      <c r="B1101" s="58" t="s">
        <v>46</v>
      </c>
      <c r="C1101" s="42" t="s">
        <v>3210</v>
      </c>
      <c r="D1101" s="42" t="s">
        <v>1767</v>
      </c>
      <c r="E1101" s="42" t="s">
        <v>3211</v>
      </c>
      <c r="F1101" s="44" t="s">
        <v>3212</v>
      </c>
      <c r="G1101" s="44" t="s">
        <v>3213</v>
      </c>
      <c r="H1101" s="58"/>
    </row>
    <row r="1102" ht="157.5" spans="1:8">
      <c r="A1102" s="14">
        <v>1100</v>
      </c>
      <c r="B1102" s="58" t="s">
        <v>46</v>
      </c>
      <c r="C1102" s="42" t="s">
        <v>3214</v>
      </c>
      <c r="D1102" s="42" t="s">
        <v>1767</v>
      </c>
      <c r="E1102" s="42" t="s">
        <v>3215</v>
      </c>
      <c r="F1102" s="44" t="s">
        <v>3216</v>
      </c>
      <c r="G1102" s="44" t="s">
        <v>3217</v>
      </c>
      <c r="H1102" s="58"/>
    </row>
    <row r="1103" ht="105" spans="1:8">
      <c r="A1103" s="14">
        <v>1101</v>
      </c>
      <c r="B1103" s="58" t="s">
        <v>46</v>
      </c>
      <c r="C1103" s="42" t="s">
        <v>3218</v>
      </c>
      <c r="D1103" s="42" t="s">
        <v>1767</v>
      </c>
      <c r="E1103" s="42" t="s">
        <v>3219</v>
      </c>
      <c r="F1103" s="44" t="s">
        <v>3220</v>
      </c>
      <c r="G1103" s="44" t="s">
        <v>3221</v>
      </c>
      <c r="H1103" s="58"/>
    </row>
    <row r="1104" ht="147" spans="1:8">
      <c r="A1104" s="14">
        <v>1102</v>
      </c>
      <c r="B1104" s="58" t="s">
        <v>46</v>
      </c>
      <c r="C1104" s="42" t="s">
        <v>3222</v>
      </c>
      <c r="D1104" s="42" t="s">
        <v>1767</v>
      </c>
      <c r="E1104" s="42" t="s">
        <v>3223</v>
      </c>
      <c r="F1104" s="44" t="s">
        <v>3224</v>
      </c>
      <c r="G1104" s="44" t="s">
        <v>3225</v>
      </c>
      <c r="H1104" s="58"/>
    </row>
    <row r="1105" ht="105" spans="1:8">
      <c r="A1105" s="14">
        <v>1103</v>
      </c>
      <c r="B1105" s="58" t="s">
        <v>46</v>
      </c>
      <c r="C1105" s="42" t="s">
        <v>3226</v>
      </c>
      <c r="D1105" s="42" t="s">
        <v>1767</v>
      </c>
      <c r="E1105" s="42" t="s">
        <v>3227</v>
      </c>
      <c r="F1105" s="44" t="s">
        <v>3228</v>
      </c>
      <c r="G1105" s="44" t="s">
        <v>3229</v>
      </c>
      <c r="H1105" s="58"/>
    </row>
    <row r="1106" ht="115.5" spans="1:8">
      <c r="A1106" s="14">
        <v>1104</v>
      </c>
      <c r="B1106" s="58" t="s">
        <v>46</v>
      </c>
      <c r="C1106" s="42" t="s">
        <v>3230</v>
      </c>
      <c r="D1106" s="42" t="s">
        <v>1767</v>
      </c>
      <c r="E1106" s="42" t="s">
        <v>3231</v>
      </c>
      <c r="F1106" s="44" t="s">
        <v>3232</v>
      </c>
      <c r="G1106" s="44" t="s">
        <v>3233</v>
      </c>
      <c r="H1106" s="58"/>
    </row>
    <row r="1107" ht="105" spans="1:8">
      <c r="A1107" s="14">
        <v>1105</v>
      </c>
      <c r="B1107" s="58" t="s">
        <v>46</v>
      </c>
      <c r="C1107" s="42" t="s">
        <v>3234</v>
      </c>
      <c r="D1107" s="42" t="s">
        <v>1767</v>
      </c>
      <c r="E1107" s="42" t="s">
        <v>3235</v>
      </c>
      <c r="F1107" s="44" t="s">
        <v>3236</v>
      </c>
      <c r="G1107" s="44" t="s">
        <v>3237</v>
      </c>
      <c r="H1107" s="58"/>
    </row>
    <row r="1108" ht="136.5" spans="1:8">
      <c r="A1108" s="14">
        <v>1106</v>
      </c>
      <c r="B1108" s="58" t="s">
        <v>46</v>
      </c>
      <c r="C1108" s="42" t="s">
        <v>3238</v>
      </c>
      <c r="D1108" s="42" t="s">
        <v>1767</v>
      </c>
      <c r="E1108" s="42" t="s">
        <v>3239</v>
      </c>
      <c r="F1108" s="44" t="s">
        <v>3240</v>
      </c>
      <c r="G1108" s="44" t="s">
        <v>3241</v>
      </c>
      <c r="H1108" s="58"/>
    </row>
    <row r="1109" ht="105" spans="1:8">
      <c r="A1109" s="14">
        <v>1107</v>
      </c>
      <c r="B1109" s="58" t="s">
        <v>46</v>
      </c>
      <c r="C1109" s="42" t="s">
        <v>3242</v>
      </c>
      <c r="D1109" s="42" t="s">
        <v>1767</v>
      </c>
      <c r="E1109" s="42" t="s">
        <v>3243</v>
      </c>
      <c r="F1109" s="44" t="s">
        <v>3244</v>
      </c>
      <c r="G1109" s="44" t="s">
        <v>3245</v>
      </c>
      <c r="H1109" s="58"/>
    </row>
    <row r="1110" ht="115.5" spans="1:8">
      <c r="A1110" s="14">
        <v>1108</v>
      </c>
      <c r="B1110" s="58" t="s">
        <v>46</v>
      </c>
      <c r="C1110" s="42" t="s">
        <v>3246</v>
      </c>
      <c r="D1110" s="42" t="s">
        <v>1767</v>
      </c>
      <c r="E1110" s="42" t="s">
        <v>3247</v>
      </c>
      <c r="F1110" s="44" t="s">
        <v>3248</v>
      </c>
      <c r="G1110" s="44" t="s">
        <v>3249</v>
      </c>
      <c r="H1110" s="58"/>
    </row>
    <row r="1111" ht="84" spans="1:8">
      <c r="A1111" s="14">
        <v>1109</v>
      </c>
      <c r="B1111" s="58" t="s">
        <v>46</v>
      </c>
      <c r="C1111" s="42" t="s">
        <v>3250</v>
      </c>
      <c r="D1111" s="42" t="s">
        <v>1767</v>
      </c>
      <c r="E1111" s="42" t="s">
        <v>3251</v>
      </c>
      <c r="F1111" s="44" t="s">
        <v>3252</v>
      </c>
      <c r="G1111" s="44" t="s">
        <v>3253</v>
      </c>
      <c r="H1111" s="58"/>
    </row>
    <row r="1112" ht="126" spans="1:8">
      <c r="A1112" s="14">
        <v>1110</v>
      </c>
      <c r="B1112" s="58" t="s">
        <v>46</v>
      </c>
      <c r="C1112" s="42" t="s">
        <v>3254</v>
      </c>
      <c r="D1112" s="42" t="s">
        <v>1767</v>
      </c>
      <c r="E1112" s="42" t="s">
        <v>3255</v>
      </c>
      <c r="F1112" s="44" t="s">
        <v>3256</v>
      </c>
      <c r="G1112" s="44" t="s">
        <v>3257</v>
      </c>
      <c r="H1112" s="58"/>
    </row>
    <row r="1113" ht="115.5" spans="1:8">
      <c r="A1113" s="14">
        <v>1111</v>
      </c>
      <c r="B1113" s="58" t="s">
        <v>46</v>
      </c>
      <c r="C1113" s="42" t="s">
        <v>3258</v>
      </c>
      <c r="D1113" s="42" t="s">
        <v>1767</v>
      </c>
      <c r="E1113" s="42" t="s">
        <v>3259</v>
      </c>
      <c r="F1113" s="44" t="s">
        <v>3260</v>
      </c>
      <c r="G1113" s="44" t="s">
        <v>3261</v>
      </c>
      <c r="H1113" s="58"/>
    </row>
    <row r="1114" ht="73.5" spans="1:8">
      <c r="A1114" s="14">
        <v>1112</v>
      </c>
      <c r="B1114" s="58" t="s">
        <v>46</v>
      </c>
      <c r="C1114" s="42" t="s">
        <v>3262</v>
      </c>
      <c r="D1114" s="42" t="s">
        <v>1767</v>
      </c>
      <c r="E1114" s="42" t="s">
        <v>3263</v>
      </c>
      <c r="F1114" s="44" t="s">
        <v>3264</v>
      </c>
      <c r="G1114" s="44" t="s">
        <v>3265</v>
      </c>
      <c r="H1114" s="58"/>
    </row>
    <row r="1115" ht="73.5" spans="1:8">
      <c r="A1115" s="14">
        <v>1113</v>
      </c>
      <c r="B1115" s="58" t="s">
        <v>46</v>
      </c>
      <c r="C1115" s="42" t="s">
        <v>3266</v>
      </c>
      <c r="D1115" s="42" t="s">
        <v>1767</v>
      </c>
      <c r="E1115" s="42" t="s">
        <v>3263</v>
      </c>
      <c r="F1115" s="44" t="s">
        <v>3267</v>
      </c>
      <c r="G1115" s="44" t="s">
        <v>3265</v>
      </c>
      <c r="H1115" s="58"/>
    </row>
    <row r="1116" ht="157.5" spans="1:8">
      <c r="A1116" s="14">
        <v>1114</v>
      </c>
      <c r="B1116" s="58" t="s">
        <v>46</v>
      </c>
      <c r="C1116" s="42" t="s">
        <v>3268</v>
      </c>
      <c r="D1116" s="42" t="s">
        <v>1767</v>
      </c>
      <c r="E1116" s="42" t="s">
        <v>3269</v>
      </c>
      <c r="F1116" s="44" t="s">
        <v>3270</v>
      </c>
      <c r="G1116" s="44" t="s">
        <v>3271</v>
      </c>
      <c r="H1116" s="58"/>
    </row>
    <row r="1117" ht="84" spans="1:8">
      <c r="A1117" s="14">
        <v>1115</v>
      </c>
      <c r="B1117" s="58" t="s">
        <v>46</v>
      </c>
      <c r="C1117" s="42" t="s">
        <v>3272</v>
      </c>
      <c r="D1117" s="42" t="s">
        <v>1767</v>
      </c>
      <c r="E1117" s="42" t="s">
        <v>2882</v>
      </c>
      <c r="F1117" s="44" t="s">
        <v>3273</v>
      </c>
      <c r="G1117" s="44" t="s">
        <v>3274</v>
      </c>
      <c r="H1117" s="58"/>
    </row>
    <row r="1118" ht="63" spans="1:8">
      <c r="A1118" s="14">
        <v>1116</v>
      </c>
      <c r="B1118" s="58" t="s">
        <v>239</v>
      </c>
      <c r="C1118" s="42" t="s">
        <v>3275</v>
      </c>
      <c r="D1118" s="42" t="s">
        <v>1767</v>
      </c>
      <c r="E1118" s="42" t="s">
        <v>3276</v>
      </c>
      <c r="F1118" s="44" t="s">
        <v>3277</v>
      </c>
      <c r="G1118" s="44" t="s">
        <v>3278</v>
      </c>
      <c r="H1118" s="58"/>
    </row>
    <row r="1119" ht="63" spans="1:8">
      <c r="A1119" s="14">
        <v>1117</v>
      </c>
      <c r="B1119" s="58" t="s">
        <v>239</v>
      </c>
      <c r="C1119" s="42" t="s">
        <v>3279</v>
      </c>
      <c r="D1119" s="42" t="s">
        <v>1767</v>
      </c>
      <c r="E1119" s="42" t="s">
        <v>3280</v>
      </c>
      <c r="F1119" s="44" t="s">
        <v>3277</v>
      </c>
      <c r="G1119" s="44" t="s">
        <v>3278</v>
      </c>
      <c r="H1119" s="58"/>
    </row>
    <row r="1120" ht="315" spans="1:8">
      <c r="A1120" s="14">
        <v>1118</v>
      </c>
      <c r="B1120" s="58" t="s">
        <v>271</v>
      </c>
      <c r="C1120" s="42" t="s">
        <v>3281</v>
      </c>
      <c r="D1120" s="42" t="s">
        <v>1767</v>
      </c>
      <c r="E1120" s="42" t="s">
        <v>3282</v>
      </c>
      <c r="F1120" s="44" t="s">
        <v>3283</v>
      </c>
      <c r="G1120" s="44" t="s">
        <v>3284</v>
      </c>
      <c r="H1120" s="58"/>
    </row>
    <row r="1121" ht="220.5" spans="1:8">
      <c r="A1121" s="14">
        <v>1119</v>
      </c>
      <c r="B1121" s="58" t="s">
        <v>65</v>
      </c>
      <c r="C1121" s="42" t="s">
        <v>3285</v>
      </c>
      <c r="D1121" s="42" t="s">
        <v>1767</v>
      </c>
      <c r="E1121" s="42" t="s">
        <v>3286</v>
      </c>
      <c r="F1121" s="44" t="s">
        <v>3287</v>
      </c>
      <c r="G1121" s="44" t="s">
        <v>3265</v>
      </c>
      <c r="H1121" s="58"/>
    </row>
    <row r="1122" ht="84" spans="1:8">
      <c r="A1122" s="14">
        <v>1120</v>
      </c>
      <c r="B1122" s="58" t="s">
        <v>65</v>
      </c>
      <c r="C1122" s="42" t="s">
        <v>3288</v>
      </c>
      <c r="D1122" s="42" t="s">
        <v>1767</v>
      </c>
      <c r="E1122" s="42" t="s">
        <v>3289</v>
      </c>
      <c r="F1122" s="44" t="s">
        <v>3290</v>
      </c>
      <c r="G1122" s="44" t="s">
        <v>3291</v>
      </c>
      <c r="H1122" s="58"/>
    </row>
    <row r="1123" ht="199.5" spans="1:8">
      <c r="A1123" s="14">
        <v>1121</v>
      </c>
      <c r="B1123" s="58" t="s">
        <v>314</v>
      </c>
      <c r="C1123" s="42" t="s">
        <v>3292</v>
      </c>
      <c r="D1123" s="42" t="s">
        <v>1767</v>
      </c>
      <c r="E1123" s="42" t="s">
        <v>3293</v>
      </c>
      <c r="F1123" s="44" t="s">
        <v>3294</v>
      </c>
      <c r="G1123" s="44" t="s">
        <v>3265</v>
      </c>
      <c r="H1123" s="58"/>
    </row>
    <row r="1124" ht="63" spans="1:8">
      <c r="A1124" s="14">
        <v>1122</v>
      </c>
      <c r="B1124" s="58" t="s">
        <v>314</v>
      </c>
      <c r="C1124" s="42" t="s">
        <v>3295</v>
      </c>
      <c r="D1124" s="42" t="s">
        <v>1767</v>
      </c>
      <c r="E1124" s="42" t="s">
        <v>3296</v>
      </c>
      <c r="F1124" s="44" t="s">
        <v>3277</v>
      </c>
      <c r="G1124" s="44" t="s">
        <v>3278</v>
      </c>
      <c r="H1124" s="58"/>
    </row>
    <row r="1125" ht="147" spans="1:8">
      <c r="A1125" s="14">
        <v>1123</v>
      </c>
      <c r="B1125" s="32" t="s">
        <v>70</v>
      </c>
      <c r="C1125" s="19" t="s">
        <v>3297</v>
      </c>
      <c r="D1125" s="19" t="s">
        <v>3298</v>
      </c>
      <c r="E1125" s="22" t="s">
        <v>3299</v>
      </c>
      <c r="F1125" s="15" t="s">
        <v>3300</v>
      </c>
      <c r="G1125" s="15" t="s">
        <v>3301</v>
      </c>
      <c r="H1125" s="32"/>
    </row>
    <row r="1126" ht="245" customHeight="1" spans="1:8">
      <c r="A1126" s="14">
        <v>1124</v>
      </c>
      <c r="B1126" s="32" t="s">
        <v>70</v>
      </c>
      <c r="C1126" s="19" t="s">
        <v>3302</v>
      </c>
      <c r="D1126" s="19" t="s">
        <v>3298</v>
      </c>
      <c r="E1126" s="22" t="s">
        <v>3303</v>
      </c>
      <c r="F1126" s="15" t="s">
        <v>3304</v>
      </c>
      <c r="G1126" s="15" t="s">
        <v>3301</v>
      </c>
      <c r="H1126" s="32"/>
    </row>
    <row r="1127" ht="157.5" spans="1:8">
      <c r="A1127" s="14">
        <v>1125</v>
      </c>
      <c r="B1127" s="32" t="s">
        <v>70</v>
      </c>
      <c r="C1127" s="19" t="s">
        <v>3305</v>
      </c>
      <c r="D1127" s="19" t="s">
        <v>3298</v>
      </c>
      <c r="E1127" s="22" t="s">
        <v>3306</v>
      </c>
      <c r="F1127" s="15" t="s">
        <v>3307</v>
      </c>
      <c r="G1127" s="15" t="s">
        <v>3301</v>
      </c>
      <c r="H1127" s="32"/>
    </row>
    <row r="1128" ht="178.5" spans="1:8">
      <c r="A1128" s="14">
        <v>1126</v>
      </c>
      <c r="B1128" s="32" t="s">
        <v>70</v>
      </c>
      <c r="C1128" s="19" t="s">
        <v>3308</v>
      </c>
      <c r="D1128" s="19" t="s">
        <v>3298</v>
      </c>
      <c r="E1128" s="22" t="s">
        <v>3309</v>
      </c>
      <c r="F1128" s="15" t="s">
        <v>3310</v>
      </c>
      <c r="G1128" s="15" t="s">
        <v>3311</v>
      </c>
      <c r="H1128" s="32"/>
    </row>
    <row r="1129" ht="178.5" spans="1:8">
      <c r="A1129" s="14">
        <v>1127</v>
      </c>
      <c r="B1129" s="32" t="s">
        <v>70</v>
      </c>
      <c r="C1129" s="19" t="s">
        <v>3312</v>
      </c>
      <c r="D1129" s="19" t="s">
        <v>3298</v>
      </c>
      <c r="E1129" s="22" t="s">
        <v>3313</v>
      </c>
      <c r="F1129" s="15" t="s">
        <v>3310</v>
      </c>
      <c r="G1129" s="15" t="s">
        <v>3311</v>
      </c>
      <c r="H1129" s="70"/>
    </row>
    <row r="1130" ht="178.5" spans="1:8">
      <c r="A1130" s="14">
        <v>1128</v>
      </c>
      <c r="B1130" s="32" t="s">
        <v>70</v>
      </c>
      <c r="C1130" s="19" t="s">
        <v>3314</v>
      </c>
      <c r="D1130" s="19" t="s">
        <v>3298</v>
      </c>
      <c r="E1130" s="22" t="s">
        <v>3315</v>
      </c>
      <c r="F1130" s="15" t="s">
        <v>3316</v>
      </c>
      <c r="G1130" s="15" t="s">
        <v>3311</v>
      </c>
      <c r="H1130" s="32"/>
    </row>
    <row r="1131" ht="178.5" spans="1:8">
      <c r="A1131" s="14">
        <v>1129</v>
      </c>
      <c r="B1131" s="32" t="s">
        <v>70</v>
      </c>
      <c r="C1131" s="19" t="s">
        <v>3317</v>
      </c>
      <c r="D1131" s="19" t="s">
        <v>3298</v>
      </c>
      <c r="E1131" s="22" t="s">
        <v>3318</v>
      </c>
      <c r="F1131" s="15" t="s">
        <v>3316</v>
      </c>
      <c r="G1131" s="15" t="s">
        <v>3311</v>
      </c>
      <c r="H1131" s="32"/>
    </row>
    <row r="1132" ht="178.5" spans="1:8">
      <c r="A1132" s="14">
        <v>1130</v>
      </c>
      <c r="B1132" s="32" t="s">
        <v>70</v>
      </c>
      <c r="C1132" s="19" t="s">
        <v>3319</v>
      </c>
      <c r="D1132" s="19" t="s">
        <v>3298</v>
      </c>
      <c r="E1132" s="22" t="s">
        <v>3320</v>
      </c>
      <c r="F1132" s="15" t="s">
        <v>3316</v>
      </c>
      <c r="G1132" s="15" t="s">
        <v>3311</v>
      </c>
      <c r="H1132" s="32"/>
    </row>
    <row r="1133" ht="178.5" spans="1:8">
      <c r="A1133" s="14">
        <v>1131</v>
      </c>
      <c r="B1133" s="32" t="s">
        <v>70</v>
      </c>
      <c r="C1133" s="19" t="s">
        <v>3321</v>
      </c>
      <c r="D1133" s="19" t="s">
        <v>3298</v>
      </c>
      <c r="E1133" s="22" t="s">
        <v>3322</v>
      </c>
      <c r="F1133" s="15" t="s">
        <v>3316</v>
      </c>
      <c r="G1133" s="15" t="s">
        <v>3311</v>
      </c>
      <c r="H1133" s="32"/>
    </row>
    <row r="1134" ht="315" spans="1:8">
      <c r="A1134" s="14">
        <v>1132</v>
      </c>
      <c r="B1134" s="32" t="s">
        <v>9</v>
      </c>
      <c r="C1134" s="19" t="s">
        <v>3323</v>
      </c>
      <c r="D1134" s="19" t="s">
        <v>3298</v>
      </c>
      <c r="E1134" s="22" t="s">
        <v>3324</v>
      </c>
      <c r="F1134" s="15" t="s">
        <v>3325</v>
      </c>
      <c r="G1134" s="15" t="s">
        <v>3326</v>
      </c>
      <c r="H1134" s="32"/>
    </row>
    <row r="1135" ht="399" spans="1:8">
      <c r="A1135" s="14">
        <v>1133</v>
      </c>
      <c r="B1135" s="32" t="s">
        <v>9</v>
      </c>
      <c r="C1135" s="19" t="s">
        <v>3327</v>
      </c>
      <c r="D1135" s="19" t="s">
        <v>3298</v>
      </c>
      <c r="E1135" s="22" t="s">
        <v>3328</v>
      </c>
      <c r="F1135" s="15" t="s">
        <v>3329</v>
      </c>
      <c r="G1135" s="15" t="s">
        <v>3330</v>
      </c>
      <c r="H1135" s="32"/>
    </row>
    <row r="1136" ht="346.5" spans="1:8">
      <c r="A1136" s="14">
        <v>1134</v>
      </c>
      <c r="B1136" s="32" t="s">
        <v>9</v>
      </c>
      <c r="C1136" s="19" t="s">
        <v>3331</v>
      </c>
      <c r="D1136" s="19" t="s">
        <v>3298</v>
      </c>
      <c r="E1136" s="22" t="s">
        <v>3332</v>
      </c>
      <c r="F1136" s="15" t="s">
        <v>3325</v>
      </c>
      <c r="G1136" s="15" t="s">
        <v>3333</v>
      </c>
      <c r="H1136" s="32"/>
    </row>
    <row r="1137" ht="346.5" spans="1:8">
      <c r="A1137" s="14">
        <v>1135</v>
      </c>
      <c r="B1137" s="32" t="s">
        <v>9</v>
      </c>
      <c r="C1137" s="19" t="s">
        <v>3334</v>
      </c>
      <c r="D1137" s="19" t="s">
        <v>3298</v>
      </c>
      <c r="E1137" s="22" t="s">
        <v>3335</v>
      </c>
      <c r="F1137" s="15" t="s">
        <v>3325</v>
      </c>
      <c r="G1137" s="15" t="s">
        <v>3333</v>
      </c>
      <c r="H1137" s="32"/>
    </row>
    <row r="1138" ht="94.5" spans="1:8">
      <c r="A1138" s="14">
        <v>1136</v>
      </c>
      <c r="B1138" s="32" t="s">
        <v>210</v>
      </c>
      <c r="C1138" s="19" t="s">
        <v>3336</v>
      </c>
      <c r="D1138" s="19" t="s">
        <v>3298</v>
      </c>
      <c r="E1138" s="22" t="s">
        <v>3337</v>
      </c>
      <c r="F1138" s="15" t="s">
        <v>3338</v>
      </c>
      <c r="G1138" s="15" t="s">
        <v>3339</v>
      </c>
      <c r="H1138" s="32"/>
    </row>
    <row r="1139" ht="213" customHeight="1" spans="1:8">
      <c r="A1139" s="14">
        <v>1137</v>
      </c>
      <c r="B1139" s="32" t="s">
        <v>210</v>
      </c>
      <c r="C1139" s="19" t="s">
        <v>3340</v>
      </c>
      <c r="D1139" s="19" t="s">
        <v>3298</v>
      </c>
      <c r="E1139" s="22" t="s">
        <v>3341</v>
      </c>
      <c r="F1139" s="15" t="s">
        <v>3342</v>
      </c>
      <c r="G1139" s="15" t="s">
        <v>3343</v>
      </c>
      <c r="H1139" s="32"/>
    </row>
    <row r="1140" ht="105" spans="1:8">
      <c r="A1140" s="14">
        <v>1138</v>
      </c>
      <c r="B1140" s="32" t="s">
        <v>210</v>
      </c>
      <c r="C1140" s="19" t="s">
        <v>3344</v>
      </c>
      <c r="D1140" s="19" t="s">
        <v>3298</v>
      </c>
      <c r="E1140" s="22" t="s">
        <v>3345</v>
      </c>
      <c r="F1140" s="15" t="s">
        <v>3346</v>
      </c>
      <c r="G1140" s="15" t="s">
        <v>3347</v>
      </c>
      <c r="H1140" s="32"/>
    </row>
    <row r="1141" ht="399" spans="1:8">
      <c r="A1141" s="14">
        <v>1139</v>
      </c>
      <c r="B1141" s="32" t="s">
        <v>46</v>
      </c>
      <c r="C1141" s="19" t="s">
        <v>3348</v>
      </c>
      <c r="D1141" s="19" t="s">
        <v>3298</v>
      </c>
      <c r="E1141" s="22" t="s">
        <v>3349</v>
      </c>
      <c r="F1141" s="15" t="s">
        <v>3350</v>
      </c>
      <c r="G1141" s="15" t="s">
        <v>3351</v>
      </c>
      <c r="H1141" s="32"/>
    </row>
    <row r="1142" ht="147" spans="1:8">
      <c r="A1142" s="14">
        <v>1140</v>
      </c>
      <c r="B1142" s="32" t="s">
        <v>46</v>
      </c>
      <c r="C1142" s="19" t="s">
        <v>3352</v>
      </c>
      <c r="D1142" s="19" t="s">
        <v>3298</v>
      </c>
      <c r="E1142" s="22" t="s">
        <v>3353</v>
      </c>
      <c r="F1142" s="15" t="s">
        <v>3354</v>
      </c>
      <c r="G1142" s="15" t="s">
        <v>3355</v>
      </c>
      <c r="H1142" s="32"/>
    </row>
    <row r="1143" ht="233" customHeight="1" spans="1:8">
      <c r="A1143" s="14">
        <v>1141</v>
      </c>
      <c r="B1143" s="32" t="s">
        <v>46</v>
      </c>
      <c r="C1143" s="19" t="s">
        <v>3356</v>
      </c>
      <c r="D1143" s="19" t="s">
        <v>3298</v>
      </c>
      <c r="E1143" s="22" t="s">
        <v>3357</v>
      </c>
      <c r="F1143" s="15" t="s">
        <v>3358</v>
      </c>
      <c r="G1143" s="15" t="s">
        <v>3359</v>
      </c>
      <c r="H1143" s="32"/>
    </row>
    <row r="1144" ht="199.5" spans="1:8">
      <c r="A1144" s="14">
        <v>1142</v>
      </c>
      <c r="B1144" s="32" t="s">
        <v>46</v>
      </c>
      <c r="C1144" s="19" t="s">
        <v>3360</v>
      </c>
      <c r="D1144" s="19" t="s">
        <v>3298</v>
      </c>
      <c r="E1144" s="22" t="s">
        <v>3361</v>
      </c>
      <c r="F1144" s="15" t="s">
        <v>3362</v>
      </c>
      <c r="G1144" s="15" t="s">
        <v>3363</v>
      </c>
      <c r="H1144" s="32"/>
    </row>
    <row r="1145" ht="126" spans="1:8">
      <c r="A1145" s="14">
        <v>1143</v>
      </c>
      <c r="B1145" s="32" t="s">
        <v>46</v>
      </c>
      <c r="C1145" s="19" t="s">
        <v>3364</v>
      </c>
      <c r="D1145" s="19" t="s">
        <v>3298</v>
      </c>
      <c r="E1145" s="22" t="s">
        <v>3365</v>
      </c>
      <c r="F1145" s="15" t="s">
        <v>3366</v>
      </c>
      <c r="G1145" s="15" t="s">
        <v>3367</v>
      </c>
      <c r="H1145" s="32"/>
    </row>
    <row r="1146" ht="115.5" spans="1:8">
      <c r="A1146" s="14">
        <v>1144</v>
      </c>
      <c r="B1146" s="32" t="s">
        <v>271</v>
      </c>
      <c r="C1146" s="19" t="s">
        <v>3368</v>
      </c>
      <c r="D1146" s="19" t="s">
        <v>3298</v>
      </c>
      <c r="E1146" s="22" t="s">
        <v>3369</v>
      </c>
      <c r="F1146" s="15" t="s">
        <v>3370</v>
      </c>
      <c r="G1146" s="15" t="s">
        <v>3371</v>
      </c>
      <c r="H1146" s="32"/>
    </row>
    <row r="1147" ht="136.5" spans="1:8">
      <c r="A1147" s="14">
        <v>1145</v>
      </c>
      <c r="B1147" s="32" t="s">
        <v>271</v>
      </c>
      <c r="C1147" s="19" t="s">
        <v>3372</v>
      </c>
      <c r="D1147" s="19" t="s">
        <v>3298</v>
      </c>
      <c r="E1147" s="22" t="s">
        <v>3373</v>
      </c>
      <c r="F1147" s="15" t="s">
        <v>3374</v>
      </c>
      <c r="G1147" s="15" t="s">
        <v>3375</v>
      </c>
      <c r="H1147" s="32"/>
    </row>
    <row r="1148" ht="105" spans="1:8">
      <c r="A1148" s="14">
        <v>1146</v>
      </c>
      <c r="B1148" s="32" t="s">
        <v>314</v>
      </c>
      <c r="C1148" s="19" t="s">
        <v>3376</v>
      </c>
      <c r="D1148" s="19" t="s">
        <v>3298</v>
      </c>
      <c r="E1148" s="22" t="s">
        <v>3377</v>
      </c>
      <c r="F1148" s="15" t="s">
        <v>3378</v>
      </c>
      <c r="G1148" s="15" t="s">
        <v>3379</v>
      </c>
      <c r="H1148" s="32"/>
    </row>
    <row r="1149" ht="178.5" spans="1:8">
      <c r="A1149" s="14">
        <v>1147</v>
      </c>
      <c r="B1149" s="32" t="s">
        <v>314</v>
      </c>
      <c r="C1149" s="19" t="s">
        <v>3380</v>
      </c>
      <c r="D1149" s="19" t="s">
        <v>3298</v>
      </c>
      <c r="E1149" s="22" t="s">
        <v>3381</v>
      </c>
      <c r="F1149" s="15" t="s">
        <v>3382</v>
      </c>
      <c r="G1149" s="15" t="s">
        <v>3311</v>
      </c>
      <c r="H1149" s="32"/>
    </row>
    <row r="1150" ht="199.5" spans="1:8">
      <c r="A1150" s="14">
        <v>1148</v>
      </c>
      <c r="B1150" s="32" t="s">
        <v>314</v>
      </c>
      <c r="C1150" s="19" t="s">
        <v>3383</v>
      </c>
      <c r="D1150" s="19" t="s">
        <v>3298</v>
      </c>
      <c r="E1150" s="22" t="s">
        <v>3384</v>
      </c>
      <c r="F1150" s="15" t="s">
        <v>3385</v>
      </c>
      <c r="G1150" s="15" t="s">
        <v>3386</v>
      </c>
      <c r="H1150" s="32"/>
    </row>
    <row r="1151" ht="178.5" spans="1:8">
      <c r="A1151" s="14">
        <v>1149</v>
      </c>
      <c r="B1151" s="32" t="s">
        <v>314</v>
      </c>
      <c r="C1151" s="19" t="s">
        <v>3387</v>
      </c>
      <c r="D1151" s="19" t="s">
        <v>3298</v>
      </c>
      <c r="E1151" s="22" t="s">
        <v>3388</v>
      </c>
      <c r="F1151" s="15" t="s">
        <v>3389</v>
      </c>
      <c r="G1151" s="15" t="s">
        <v>3311</v>
      </c>
      <c r="H1151" s="32"/>
    </row>
    <row r="1152" ht="178.5" spans="1:8">
      <c r="A1152" s="14">
        <v>1150</v>
      </c>
      <c r="B1152" s="32" t="s">
        <v>314</v>
      </c>
      <c r="C1152" s="19" t="s">
        <v>3390</v>
      </c>
      <c r="D1152" s="19" t="s">
        <v>3298</v>
      </c>
      <c r="E1152" s="22" t="s">
        <v>3391</v>
      </c>
      <c r="F1152" s="15" t="s">
        <v>3392</v>
      </c>
      <c r="G1152" s="15" t="s">
        <v>3311</v>
      </c>
      <c r="H1152" s="32"/>
    </row>
    <row r="1153" ht="157.5" spans="1:8">
      <c r="A1153" s="14">
        <v>1151</v>
      </c>
      <c r="B1153" s="32" t="s">
        <v>314</v>
      </c>
      <c r="C1153" s="19" t="s">
        <v>3393</v>
      </c>
      <c r="D1153" s="19" t="s">
        <v>3298</v>
      </c>
      <c r="E1153" s="22" t="s">
        <v>3394</v>
      </c>
      <c r="F1153" s="15" t="s">
        <v>3395</v>
      </c>
      <c r="G1153" s="15" t="s">
        <v>3396</v>
      </c>
      <c r="H1153" s="32"/>
    </row>
    <row r="1154" ht="157.5" spans="1:8">
      <c r="A1154" s="14">
        <v>1152</v>
      </c>
      <c r="B1154" s="32" t="s">
        <v>314</v>
      </c>
      <c r="C1154" s="19" t="s">
        <v>3397</v>
      </c>
      <c r="D1154" s="19" t="s">
        <v>3298</v>
      </c>
      <c r="E1154" s="22" t="s">
        <v>3398</v>
      </c>
      <c r="F1154" s="15" t="s">
        <v>3395</v>
      </c>
      <c r="G1154" s="15" t="s">
        <v>3396</v>
      </c>
      <c r="H1154" s="32"/>
    </row>
    <row r="1155" ht="178.5" spans="1:8">
      <c r="A1155" s="14">
        <v>1153</v>
      </c>
      <c r="B1155" s="32" t="s">
        <v>314</v>
      </c>
      <c r="C1155" s="19" t="s">
        <v>3399</v>
      </c>
      <c r="D1155" s="19" t="s">
        <v>3298</v>
      </c>
      <c r="E1155" s="22" t="s">
        <v>3400</v>
      </c>
      <c r="F1155" s="15" t="s">
        <v>3401</v>
      </c>
      <c r="G1155" s="15" t="s">
        <v>3402</v>
      </c>
      <c r="H1155" s="32"/>
    </row>
    <row r="1156" ht="346.5" spans="1:8">
      <c r="A1156" s="14">
        <v>1154</v>
      </c>
      <c r="B1156" s="32" t="s">
        <v>9</v>
      </c>
      <c r="C1156" s="16" t="s">
        <v>3403</v>
      </c>
      <c r="D1156" s="19" t="s">
        <v>3404</v>
      </c>
      <c r="E1156" s="16" t="s">
        <v>3405</v>
      </c>
      <c r="F1156" s="15" t="s">
        <v>3406</v>
      </c>
      <c r="G1156" s="15" t="s">
        <v>3407</v>
      </c>
      <c r="H1156" s="32"/>
    </row>
    <row r="1157" ht="210" spans="1:8">
      <c r="A1157" s="14">
        <v>1155</v>
      </c>
      <c r="B1157" s="32" t="s">
        <v>9</v>
      </c>
      <c r="C1157" s="16" t="s">
        <v>3408</v>
      </c>
      <c r="D1157" s="19" t="s">
        <v>3404</v>
      </c>
      <c r="E1157" s="16" t="s">
        <v>3409</v>
      </c>
      <c r="F1157" s="15" t="s">
        <v>3410</v>
      </c>
      <c r="G1157" s="15" t="s">
        <v>3411</v>
      </c>
      <c r="H1157" s="32"/>
    </row>
    <row r="1158" ht="388.5" spans="1:8">
      <c r="A1158" s="14">
        <v>1156</v>
      </c>
      <c r="B1158" s="32" t="s">
        <v>9</v>
      </c>
      <c r="C1158" s="16" t="s">
        <v>3412</v>
      </c>
      <c r="D1158" s="19" t="s">
        <v>3404</v>
      </c>
      <c r="E1158" s="16" t="s">
        <v>3413</v>
      </c>
      <c r="F1158" s="15" t="s">
        <v>3414</v>
      </c>
      <c r="G1158" s="15" t="s">
        <v>3415</v>
      </c>
      <c r="H1158" s="32"/>
    </row>
    <row r="1159" ht="220.5" spans="1:8">
      <c r="A1159" s="14">
        <v>1157</v>
      </c>
      <c r="B1159" s="32" t="s">
        <v>9</v>
      </c>
      <c r="C1159" s="16" t="s">
        <v>3416</v>
      </c>
      <c r="D1159" s="19" t="s">
        <v>3404</v>
      </c>
      <c r="E1159" s="16" t="s">
        <v>3417</v>
      </c>
      <c r="F1159" s="15" t="s">
        <v>3410</v>
      </c>
      <c r="G1159" s="15" t="s">
        <v>3415</v>
      </c>
      <c r="H1159" s="32"/>
    </row>
    <row r="1160" ht="220.5" spans="1:8">
      <c r="A1160" s="14">
        <v>1158</v>
      </c>
      <c r="B1160" s="32" t="s">
        <v>9</v>
      </c>
      <c r="C1160" s="16" t="s">
        <v>3418</v>
      </c>
      <c r="D1160" s="19" t="s">
        <v>3404</v>
      </c>
      <c r="E1160" s="16" t="s">
        <v>3419</v>
      </c>
      <c r="F1160" s="15" t="s">
        <v>3420</v>
      </c>
      <c r="G1160" s="15" t="s">
        <v>3415</v>
      </c>
      <c r="H1160" s="32"/>
    </row>
    <row r="1161" ht="220.5" spans="1:8">
      <c r="A1161" s="14">
        <v>1159</v>
      </c>
      <c r="B1161" s="32" t="s">
        <v>46</v>
      </c>
      <c r="C1161" s="16" t="s">
        <v>3421</v>
      </c>
      <c r="D1161" s="19" t="s">
        <v>3404</v>
      </c>
      <c r="E1161" s="16" t="s">
        <v>3422</v>
      </c>
      <c r="F1161" s="15" t="s">
        <v>3423</v>
      </c>
      <c r="G1161" s="15" t="s">
        <v>3415</v>
      </c>
      <c r="H1161" s="32"/>
    </row>
    <row r="1162" ht="220.5" spans="1:8">
      <c r="A1162" s="14">
        <v>1160</v>
      </c>
      <c r="B1162" s="32" t="s">
        <v>271</v>
      </c>
      <c r="C1162" s="16" t="s">
        <v>3424</v>
      </c>
      <c r="D1162" s="19" t="s">
        <v>3404</v>
      </c>
      <c r="E1162" s="16" t="s">
        <v>3425</v>
      </c>
      <c r="F1162" s="15" t="s">
        <v>3426</v>
      </c>
      <c r="G1162" s="15" t="s">
        <v>3415</v>
      </c>
      <c r="H1162" s="32"/>
    </row>
    <row r="1163" ht="220.5" spans="1:8">
      <c r="A1163" s="14">
        <v>1161</v>
      </c>
      <c r="B1163" s="32" t="s">
        <v>271</v>
      </c>
      <c r="C1163" s="16" t="s">
        <v>3427</v>
      </c>
      <c r="D1163" s="19" t="s">
        <v>3404</v>
      </c>
      <c r="E1163" s="16" t="s">
        <v>3428</v>
      </c>
      <c r="F1163" s="15" t="s">
        <v>3426</v>
      </c>
      <c r="G1163" s="15" t="s">
        <v>3415</v>
      </c>
      <c r="H1163" s="32"/>
    </row>
    <row r="1164" ht="147" spans="1:8">
      <c r="A1164" s="14">
        <v>1162</v>
      </c>
      <c r="B1164" s="32" t="s">
        <v>271</v>
      </c>
      <c r="C1164" s="16" t="s">
        <v>3429</v>
      </c>
      <c r="D1164" s="19" t="s">
        <v>3404</v>
      </c>
      <c r="E1164" s="16" t="s">
        <v>3430</v>
      </c>
      <c r="F1164" s="15" t="s">
        <v>3431</v>
      </c>
      <c r="G1164" s="15" t="s">
        <v>3432</v>
      </c>
      <c r="H1164" s="32"/>
    </row>
    <row r="1165" ht="63" spans="1:8">
      <c r="A1165" s="14">
        <v>1163</v>
      </c>
      <c r="B1165" s="32" t="s">
        <v>271</v>
      </c>
      <c r="C1165" s="16" t="s">
        <v>3433</v>
      </c>
      <c r="D1165" s="19" t="s">
        <v>3404</v>
      </c>
      <c r="E1165" s="16" t="s">
        <v>3434</v>
      </c>
      <c r="F1165" s="15" t="s">
        <v>3426</v>
      </c>
      <c r="G1165" s="15" t="s">
        <v>3435</v>
      </c>
      <c r="H1165" s="32"/>
    </row>
    <row r="1166" ht="63" spans="1:8">
      <c r="A1166" s="14">
        <v>1164</v>
      </c>
      <c r="B1166" s="32" t="s">
        <v>271</v>
      </c>
      <c r="C1166" s="16" t="s">
        <v>3436</v>
      </c>
      <c r="D1166" s="19" t="s">
        <v>3404</v>
      </c>
      <c r="E1166" s="16" t="s">
        <v>3437</v>
      </c>
      <c r="F1166" s="15" t="s">
        <v>3438</v>
      </c>
      <c r="G1166" s="15" t="s">
        <v>3439</v>
      </c>
      <c r="H1166" s="32"/>
    </row>
    <row r="1167" ht="63" spans="1:8">
      <c r="A1167" s="14">
        <v>1165</v>
      </c>
      <c r="B1167" s="32" t="s">
        <v>271</v>
      </c>
      <c r="C1167" s="16" t="s">
        <v>3440</v>
      </c>
      <c r="D1167" s="19" t="s">
        <v>3404</v>
      </c>
      <c r="E1167" s="16" t="s">
        <v>3441</v>
      </c>
      <c r="F1167" s="15" t="s">
        <v>3442</v>
      </c>
      <c r="G1167" s="15" t="s">
        <v>3435</v>
      </c>
      <c r="H1167" s="32"/>
    </row>
    <row r="1168" ht="63" spans="1:8">
      <c r="A1168" s="14">
        <v>1166</v>
      </c>
      <c r="B1168" s="32" t="s">
        <v>271</v>
      </c>
      <c r="C1168" s="16" t="s">
        <v>3443</v>
      </c>
      <c r="D1168" s="19" t="s">
        <v>3404</v>
      </c>
      <c r="E1168" s="16" t="s">
        <v>3444</v>
      </c>
      <c r="F1168" s="15" t="s">
        <v>3438</v>
      </c>
      <c r="G1168" s="15" t="s">
        <v>3439</v>
      </c>
      <c r="H1168" s="32"/>
    </row>
    <row r="1169" ht="168" spans="1:8">
      <c r="A1169" s="14">
        <v>1167</v>
      </c>
      <c r="B1169" s="32" t="s">
        <v>314</v>
      </c>
      <c r="C1169" s="16" t="s">
        <v>3445</v>
      </c>
      <c r="D1169" s="19" t="s">
        <v>3404</v>
      </c>
      <c r="E1169" s="16" t="s">
        <v>3446</v>
      </c>
      <c r="F1169" s="15" t="s">
        <v>3447</v>
      </c>
      <c r="G1169" s="15" t="s">
        <v>3448</v>
      </c>
      <c r="H1169" s="70"/>
    </row>
    <row r="1170" ht="157.5" spans="1:8">
      <c r="A1170" s="14">
        <v>1168</v>
      </c>
      <c r="B1170" s="15" t="s">
        <v>210</v>
      </c>
      <c r="C1170" s="16" t="s">
        <v>3449</v>
      </c>
      <c r="D1170" s="16" t="s">
        <v>3450</v>
      </c>
      <c r="E1170" s="16" t="s">
        <v>3451</v>
      </c>
      <c r="F1170" s="15" t="s">
        <v>3452</v>
      </c>
      <c r="G1170" s="15" t="s">
        <v>3453</v>
      </c>
      <c r="H1170" s="15"/>
    </row>
    <row r="1171" ht="157.5" spans="1:8">
      <c r="A1171" s="14">
        <v>1169</v>
      </c>
      <c r="B1171" s="15" t="s">
        <v>210</v>
      </c>
      <c r="C1171" s="16" t="s">
        <v>3454</v>
      </c>
      <c r="D1171" s="16" t="s">
        <v>3450</v>
      </c>
      <c r="E1171" s="16" t="s">
        <v>3455</v>
      </c>
      <c r="F1171" s="15" t="s">
        <v>3456</v>
      </c>
      <c r="G1171" s="15" t="s">
        <v>3453</v>
      </c>
      <c r="H1171" s="15"/>
    </row>
    <row r="1172" ht="157.5" spans="1:8">
      <c r="A1172" s="14">
        <v>1170</v>
      </c>
      <c r="B1172" s="15" t="s">
        <v>210</v>
      </c>
      <c r="C1172" s="16" t="s">
        <v>3457</v>
      </c>
      <c r="D1172" s="16" t="s">
        <v>3450</v>
      </c>
      <c r="E1172" s="16" t="s">
        <v>3458</v>
      </c>
      <c r="F1172" s="15" t="s">
        <v>3459</v>
      </c>
      <c r="G1172" s="15" t="s">
        <v>3453</v>
      </c>
      <c r="H1172" s="15"/>
    </row>
    <row r="1173" ht="157.5" spans="1:8">
      <c r="A1173" s="14">
        <v>1171</v>
      </c>
      <c r="B1173" s="15" t="s">
        <v>210</v>
      </c>
      <c r="C1173" s="16" t="s">
        <v>3460</v>
      </c>
      <c r="D1173" s="16" t="s">
        <v>3450</v>
      </c>
      <c r="E1173" s="16" t="s">
        <v>3461</v>
      </c>
      <c r="F1173" s="15" t="s">
        <v>3462</v>
      </c>
      <c r="G1173" s="15" t="s">
        <v>3453</v>
      </c>
      <c r="H1173" s="15"/>
    </row>
    <row r="1174" ht="303" customHeight="1" spans="1:8">
      <c r="A1174" s="14">
        <v>1172</v>
      </c>
      <c r="B1174" s="15" t="s">
        <v>210</v>
      </c>
      <c r="C1174" s="16" t="s">
        <v>3463</v>
      </c>
      <c r="D1174" s="16" t="s">
        <v>3450</v>
      </c>
      <c r="E1174" s="16" t="s">
        <v>3464</v>
      </c>
      <c r="F1174" s="15" t="s">
        <v>3462</v>
      </c>
      <c r="G1174" s="15" t="s">
        <v>3453</v>
      </c>
      <c r="H1174" s="15"/>
    </row>
    <row r="1175" ht="157.5" spans="1:8">
      <c r="A1175" s="14">
        <v>1173</v>
      </c>
      <c r="B1175" s="15" t="s">
        <v>210</v>
      </c>
      <c r="C1175" s="16" t="s">
        <v>3465</v>
      </c>
      <c r="D1175" s="16" t="s">
        <v>3450</v>
      </c>
      <c r="E1175" s="16" t="s">
        <v>3466</v>
      </c>
      <c r="F1175" s="15" t="s">
        <v>3452</v>
      </c>
      <c r="G1175" s="15" t="s">
        <v>3453</v>
      </c>
      <c r="H1175" s="15"/>
    </row>
    <row r="1176" ht="157.5" spans="1:8">
      <c r="A1176" s="14">
        <v>1174</v>
      </c>
      <c r="B1176" s="15" t="s">
        <v>210</v>
      </c>
      <c r="C1176" s="16" t="s">
        <v>3467</v>
      </c>
      <c r="D1176" s="16" t="s">
        <v>3450</v>
      </c>
      <c r="E1176" s="16" t="s">
        <v>3468</v>
      </c>
      <c r="F1176" s="15" t="s">
        <v>3469</v>
      </c>
      <c r="G1176" s="15" t="s">
        <v>3453</v>
      </c>
      <c r="H1176" s="15"/>
    </row>
    <row r="1177" ht="157.5" spans="1:8">
      <c r="A1177" s="14">
        <v>1175</v>
      </c>
      <c r="B1177" s="15" t="s">
        <v>210</v>
      </c>
      <c r="C1177" s="16" t="s">
        <v>3470</v>
      </c>
      <c r="D1177" s="16" t="s">
        <v>3450</v>
      </c>
      <c r="E1177" s="16" t="s">
        <v>3471</v>
      </c>
      <c r="F1177" s="15" t="s">
        <v>3472</v>
      </c>
      <c r="G1177" s="15" t="s">
        <v>3453</v>
      </c>
      <c r="H1177" s="15"/>
    </row>
    <row r="1178" ht="157.5" spans="1:8">
      <c r="A1178" s="14">
        <v>1176</v>
      </c>
      <c r="B1178" s="15" t="s">
        <v>210</v>
      </c>
      <c r="C1178" s="16" t="s">
        <v>3473</v>
      </c>
      <c r="D1178" s="16" t="s">
        <v>3450</v>
      </c>
      <c r="E1178" s="16" t="s">
        <v>3474</v>
      </c>
      <c r="F1178" s="15" t="s">
        <v>3472</v>
      </c>
      <c r="G1178" s="15" t="s">
        <v>3453</v>
      </c>
      <c r="H1178" s="15"/>
    </row>
    <row r="1179" ht="157.5" spans="1:8">
      <c r="A1179" s="14">
        <v>1177</v>
      </c>
      <c r="B1179" s="15" t="s">
        <v>210</v>
      </c>
      <c r="C1179" s="16" t="s">
        <v>3475</v>
      </c>
      <c r="D1179" s="16" t="s">
        <v>3450</v>
      </c>
      <c r="E1179" s="16" t="s">
        <v>3476</v>
      </c>
      <c r="F1179" s="15" t="s">
        <v>3452</v>
      </c>
      <c r="G1179" s="15" t="s">
        <v>3453</v>
      </c>
      <c r="H1179" s="15"/>
    </row>
    <row r="1180" ht="157.5" spans="1:8">
      <c r="A1180" s="14">
        <v>1178</v>
      </c>
      <c r="B1180" s="15" t="s">
        <v>210</v>
      </c>
      <c r="C1180" s="16" t="s">
        <v>3477</v>
      </c>
      <c r="D1180" s="16" t="s">
        <v>3450</v>
      </c>
      <c r="E1180" s="16" t="s">
        <v>3478</v>
      </c>
      <c r="F1180" s="15" t="s">
        <v>3452</v>
      </c>
      <c r="G1180" s="15" t="s">
        <v>3453</v>
      </c>
      <c r="H1180" s="15"/>
    </row>
    <row r="1181" ht="210" spans="1:8">
      <c r="A1181" s="14">
        <v>1179</v>
      </c>
      <c r="B1181" s="15" t="s">
        <v>210</v>
      </c>
      <c r="C1181" s="16" t="s">
        <v>3479</v>
      </c>
      <c r="D1181" s="16" t="s">
        <v>3450</v>
      </c>
      <c r="E1181" s="16" t="s">
        <v>3480</v>
      </c>
      <c r="F1181" s="15" t="s">
        <v>3481</v>
      </c>
      <c r="G1181" s="15" t="s">
        <v>3453</v>
      </c>
      <c r="H1181" s="15"/>
    </row>
    <row r="1182" ht="157.5" spans="1:8">
      <c r="A1182" s="14">
        <v>1180</v>
      </c>
      <c r="B1182" s="15" t="s">
        <v>210</v>
      </c>
      <c r="C1182" s="16" t="s">
        <v>3482</v>
      </c>
      <c r="D1182" s="16" t="s">
        <v>3450</v>
      </c>
      <c r="E1182" s="16" t="s">
        <v>3483</v>
      </c>
      <c r="F1182" s="15" t="s">
        <v>3452</v>
      </c>
      <c r="G1182" s="15" t="s">
        <v>3453</v>
      </c>
      <c r="H1182" s="15"/>
    </row>
    <row r="1183" ht="157.5" spans="1:8">
      <c r="A1183" s="14">
        <v>1181</v>
      </c>
      <c r="B1183" s="15" t="s">
        <v>210</v>
      </c>
      <c r="C1183" s="16" t="s">
        <v>3484</v>
      </c>
      <c r="D1183" s="16" t="s">
        <v>3450</v>
      </c>
      <c r="E1183" s="16" t="s">
        <v>3485</v>
      </c>
      <c r="F1183" s="15" t="s">
        <v>3486</v>
      </c>
      <c r="G1183" s="15" t="s">
        <v>3453</v>
      </c>
      <c r="H1183" s="15"/>
    </row>
    <row r="1184" ht="157.5" spans="1:8">
      <c r="A1184" s="14">
        <v>1182</v>
      </c>
      <c r="B1184" s="15" t="s">
        <v>210</v>
      </c>
      <c r="C1184" s="16" t="s">
        <v>3487</v>
      </c>
      <c r="D1184" s="16" t="s">
        <v>3450</v>
      </c>
      <c r="E1184" s="16" t="s">
        <v>3488</v>
      </c>
      <c r="F1184" s="15" t="s">
        <v>3489</v>
      </c>
      <c r="G1184" s="15" t="s">
        <v>3453</v>
      </c>
      <c r="H1184" s="15"/>
    </row>
    <row r="1185" ht="157.5" spans="1:8">
      <c r="A1185" s="14">
        <v>1183</v>
      </c>
      <c r="B1185" s="15" t="s">
        <v>210</v>
      </c>
      <c r="C1185" s="16" t="s">
        <v>3490</v>
      </c>
      <c r="D1185" s="16" t="s">
        <v>3450</v>
      </c>
      <c r="E1185" s="16" t="s">
        <v>3491</v>
      </c>
      <c r="F1185" s="15" t="s">
        <v>3452</v>
      </c>
      <c r="G1185" s="15" t="s">
        <v>3453</v>
      </c>
      <c r="H1185" s="15"/>
    </row>
    <row r="1186" ht="220.5" spans="1:8">
      <c r="A1186" s="14">
        <v>1184</v>
      </c>
      <c r="B1186" s="15" t="s">
        <v>210</v>
      </c>
      <c r="C1186" s="16" t="s">
        <v>3492</v>
      </c>
      <c r="D1186" s="16" t="s">
        <v>3450</v>
      </c>
      <c r="E1186" s="16" t="s">
        <v>3493</v>
      </c>
      <c r="F1186" s="15" t="s">
        <v>3494</v>
      </c>
      <c r="G1186" s="15" t="s">
        <v>3495</v>
      </c>
      <c r="H1186" s="15"/>
    </row>
    <row r="1187" ht="168" spans="1:8">
      <c r="A1187" s="14">
        <v>1185</v>
      </c>
      <c r="B1187" s="15" t="s">
        <v>210</v>
      </c>
      <c r="C1187" s="16" t="s">
        <v>3496</v>
      </c>
      <c r="D1187" s="16" t="s">
        <v>3450</v>
      </c>
      <c r="E1187" s="16" t="s">
        <v>3497</v>
      </c>
      <c r="F1187" s="15" t="s">
        <v>3498</v>
      </c>
      <c r="G1187" s="15" t="s">
        <v>3499</v>
      </c>
      <c r="H1187" s="15"/>
    </row>
    <row r="1188" ht="136.5" spans="1:8">
      <c r="A1188" s="14">
        <v>1186</v>
      </c>
      <c r="B1188" s="15" t="s">
        <v>210</v>
      </c>
      <c r="C1188" s="16" t="s">
        <v>3500</v>
      </c>
      <c r="D1188" s="16" t="s">
        <v>3450</v>
      </c>
      <c r="E1188" s="16" t="s">
        <v>3501</v>
      </c>
      <c r="F1188" s="15" t="s">
        <v>3502</v>
      </c>
      <c r="G1188" s="15" t="s">
        <v>3503</v>
      </c>
      <c r="H1188" s="70"/>
    </row>
    <row r="1189" ht="136.5" spans="1:8">
      <c r="A1189" s="14">
        <v>1187</v>
      </c>
      <c r="B1189" s="15" t="s">
        <v>210</v>
      </c>
      <c r="C1189" s="16" t="s">
        <v>3504</v>
      </c>
      <c r="D1189" s="16" t="s">
        <v>3450</v>
      </c>
      <c r="E1189" s="16" t="s">
        <v>3505</v>
      </c>
      <c r="F1189" s="15" t="s">
        <v>3506</v>
      </c>
      <c r="G1189" s="15" t="s">
        <v>3503</v>
      </c>
      <c r="H1189" s="70"/>
    </row>
    <row r="1190" ht="136.5" spans="1:8">
      <c r="A1190" s="14">
        <v>1188</v>
      </c>
      <c r="B1190" s="15" t="s">
        <v>210</v>
      </c>
      <c r="C1190" s="16" t="s">
        <v>3507</v>
      </c>
      <c r="D1190" s="16" t="s">
        <v>3450</v>
      </c>
      <c r="E1190" s="16" t="s">
        <v>3508</v>
      </c>
      <c r="F1190" s="15" t="s">
        <v>3509</v>
      </c>
      <c r="G1190" s="15" t="s">
        <v>3503</v>
      </c>
      <c r="H1190" s="70"/>
    </row>
    <row r="1191" ht="178.5" spans="1:8">
      <c r="A1191" s="14">
        <v>1189</v>
      </c>
      <c r="B1191" s="15" t="s">
        <v>210</v>
      </c>
      <c r="C1191" s="16" t="s">
        <v>3510</v>
      </c>
      <c r="D1191" s="16" t="s">
        <v>3450</v>
      </c>
      <c r="E1191" s="16" t="s">
        <v>3511</v>
      </c>
      <c r="F1191" s="15" t="s">
        <v>3502</v>
      </c>
      <c r="G1191" s="15" t="s">
        <v>3503</v>
      </c>
      <c r="H1191" s="70"/>
    </row>
    <row r="1192" ht="136.5" spans="1:8">
      <c r="A1192" s="14">
        <v>1190</v>
      </c>
      <c r="B1192" s="15" t="s">
        <v>210</v>
      </c>
      <c r="C1192" s="16" t="s">
        <v>3512</v>
      </c>
      <c r="D1192" s="16" t="s">
        <v>3450</v>
      </c>
      <c r="E1192" s="16" t="s">
        <v>3513</v>
      </c>
      <c r="F1192" s="15" t="s">
        <v>3502</v>
      </c>
      <c r="G1192" s="15" t="s">
        <v>3503</v>
      </c>
      <c r="H1192" s="70"/>
    </row>
    <row r="1193" ht="136.5" spans="1:8">
      <c r="A1193" s="14">
        <v>1191</v>
      </c>
      <c r="B1193" s="15" t="s">
        <v>239</v>
      </c>
      <c r="C1193" s="16" t="s">
        <v>3514</v>
      </c>
      <c r="D1193" s="16" t="s">
        <v>3450</v>
      </c>
      <c r="E1193" s="16" t="s">
        <v>3515</v>
      </c>
      <c r="F1193" s="15" t="s">
        <v>3516</v>
      </c>
      <c r="G1193" s="15" t="s">
        <v>3517</v>
      </c>
      <c r="H1193" s="15"/>
    </row>
    <row r="1194" ht="189" spans="1:8">
      <c r="A1194" s="14">
        <v>1192</v>
      </c>
      <c r="B1194" s="15" t="s">
        <v>239</v>
      </c>
      <c r="C1194" s="16" t="s">
        <v>3518</v>
      </c>
      <c r="D1194" s="16" t="s">
        <v>3450</v>
      </c>
      <c r="E1194" s="16" t="s">
        <v>3519</v>
      </c>
      <c r="F1194" s="15" t="s">
        <v>3520</v>
      </c>
      <c r="G1194" s="15" t="s">
        <v>3517</v>
      </c>
      <c r="H1194" s="15"/>
    </row>
    <row r="1195" ht="147" spans="1:8">
      <c r="A1195" s="14">
        <v>1193</v>
      </c>
      <c r="B1195" s="15" t="s">
        <v>239</v>
      </c>
      <c r="C1195" s="16" t="s">
        <v>3521</v>
      </c>
      <c r="D1195" s="16" t="s">
        <v>3450</v>
      </c>
      <c r="E1195" s="16" t="s">
        <v>3522</v>
      </c>
      <c r="F1195" s="15" t="s">
        <v>3523</v>
      </c>
      <c r="G1195" s="15" t="s">
        <v>3517</v>
      </c>
      <c r="H1195" s="15"/>
    </row>
    <row r="1196" ht="147" spans="1:8">
      <c r="A1196" s="14">
        <v>1194</v>
      </c>
      <c r="B1196" s="15" t="s">
        <v>239</v>
      </c>
      <c r="C1196" s="16" t="s">
        <v>3524</v>
      </c>
      <c r="D1196" s="16" t="s">
        <v>3450</v>
      </c>
      <c r="E1196" s="16" t="s">
        <v>3525</v>
      </c>
      <c r="F1196" s="15" t="s">
        <v>3526</v>
      </c>
      <c r="G1196" s="15" t="s">
        <v>3517</v>
      </c>
      <c r="H1196" s="15"/>
    </row>
    <row r="1197" ht="409.5" spans="1:8">
      <c r="A1197" s="14">
        <v>1195</v>
      </c>
      <c r="B1197" s="15" t="s">
        <v>239</v>
      </c>
      <c r="C1197" s="16" t="s">
        <v>3527</v>
      </c>
      <c r="D1197" s="16" t="s">
        <v>3450</v>
      </c>
      <c r="E1197" s="16" t="s">
        <v>3528</v>
      </c>
      <c r="F1197" s="15" t="s">
        <v>3529</v>
      </c>
      <c r="G1197" s="15" t="s">
        <v>3517</v>
      </c>
      <c r="H1197" s="15"/>
    </row>
    <row r="1198" ht="157.5" spans="1:8">
      <c r="A1198" s="14">
        <v>1196</v>
      </c>
      <c r="B1198" s="15" t="s">
        <v>239</v>
      </c>
      <c r="C1198" s="16" t="s">
        <v>3530</v>
      </c>
      <c r="D1198" s="16" t="s">
        <v>3450</v>
      </c>
      <c r="E1198" s="16" t="s">
        <v>3531</v>
      </c>
      <c r="F1198" s="15" t="s">
        <v>3532</v>
      </c>
      <c r="G1198" s="15" t="s">
        <v>3517</v>
      </c>
      <c r="H1198" s="15"/>
    </row>
    <row r="1199" ht="147" spans="1:8">
      <c r="A1199" s="14">
        <v>1197</v>
      </c>
      <c r="B1199" s="15" t="s">
        <v>239</v>
      </c>
      <c r="C1199" s="16" t="s">
        <v>3533</v>
      </c>
      <c r="D1199" s="16" t="s">
        <v>3450</v>
      </c>
      <c r="E1199" s="16" t="s">
        <v>3534</v>
      </c>
      <c r="F1199" s="15" t="s">
        <v>3526</v>
      </c>
      <c r="G1199" s="15" t="s">
        <v>3517</v>
      </c>
      <c r="H1199" s="15"/>
    </row>
    <row r="1200" ht="199.5" spans="1:8">
      <c r="A1200" s="14">
        <v>1198</v>
      </c>
      <c r="B1200" s="15" t="s">
        <v>239</v>
      </c>
      <c r="C1200" s="16" t="s">
        <v>3535</v>
      </c>
      <c r="D1200" s="16" t="s">
        <v>3450</v>
      </c>
      <c r="E1200" s="16" t="s">
        <v>3536</v>
      </c>
      <c r="F1200" s="15" t="s">
        <v>3537</v>
      </c>
      <c r="G1200" s="15" t="s">
        <v>3517</v>
      </c>
      <c r="H1200" s="15"/>
    </row>
    <row r="1201" ht="151" customHeight="1" spans="1:8">
      <c r="A1201" s="14">
        <v>1199</v>
      </c>
      <c r="B1201" s="15" t="s">
        <v>239</v>
      </c>
      <c r="C1201" s="16" t="s">
        <v>3538</v>
      </c>
      <c r="D1201" s="16" t="s">
        <v>3450</v>
      </c>
      <c r="E1201" s="16" t="s">
        <v>3539</v>
      </c>
      <c r="F1201" s="15" t="s">
        <v>3526</v>
      </c>
      <c r="G1201" s="15" t="s">
        <v>3517</v>
      </c>
      <c r="H1201" s="15"/>
    </row>
    <row r="1202" ht="147" spans="1:8">
      <c r="A1202" s="14">
        <v>1200</v>
      </c>
      <c r="B1202" s="15" t="s">
        <v>239</v>
      </c>
      <c r="C1202" s="16" t="s">
        <v>3540</v>
      </c>
      <c r="D1202" s="16" t="s">
        <v>3450</v>
      </c>
      <c r="E1202" s="16" t="s">
        <v>3541</v>
      </c>
      <c r="F1202" s="15" t="s">
        <v>3542</v>
      </c>
      <c r="G1202" s="15" t="s">
        <v>3517</v>
      </c>
      <c r="H1202" s="15"/>
    </row>
    <row r="1203" ht="282" customHeight="1" spans="1:8">
      <c r="A1203" s="14">
        <v>1201</v>
      </c>
      <c r="B1203" s="15" t="s">
        <v>239</v>
      </c>
      <c r="C1203" s="16" t="s">
        <v>3543</v>
      </c>
      <c r="D1203" s="16" t="s">
        <v>3450</v>
      </c>
      <c r="E1203" s="16" t="s">
        <v>3544</v>
      </c>
      <c r="F1203" s="15" t="s">
        <v>3526</v>
      </c>
      <c r="G1203" s="15" t="s">
        <v>3517</v>
      </c>
      <c r="H1203" s="15"/>
    </row>
    <row r="1204" ht="147" spans="1:8">
      <c r="A1204" s="14">
        <v>1202</v>
      </c>
      <c r="B1204" s="15" t="s">
        <v>239</v>
      </c>
      <c r="C1204" s="16" t="s">
        <v>3545</v>
      </c>
      <c r="D1204" s="16" t="s">
        <v>3450</v>
      </c>
      <c r="E1204" s="16" t="s">
        <v>3546</v>
      </c>
      <c r="F1204" s="15" t="s">
        <v>3547</v>
      </c>
      <c r="G1204" s="15" t="s">
        <v>3517</v>
      </c>
      <c r="H1204" s="15"/>
    </row>
    <row r="1205" ht="126" spans="1:8">
      <c r="A1205" s="14">
        <v>1203</v>
      </c>
      <c r="B1205" s="15" t="s">
        <v>239</v>
      </c>
      <c r="C1205" s="16" t="s">
        <v>3548</v>
      </c>
      <c r="D1205" s="16" t="s">
        <v>3450</v>
      </c>
      <c r="E1205" s="16" t="s">
        <v>3549</v>
      </c>
      <c r="F1205" s="15" t="s">
        <v>3550</v>
      </c>
      <c r="G1205" s="15" t="s">
        <v>3517</v>
      </c>
      <c r="H1205" s="15"/>
    </row>
    <row r="1206" ht="231" spans="1:8">
      <c r="A1206" s="14">
        <v>1204</v>
      </c>
      <c r="B1206" s="15" t="s">
        <v>239</v>
      </c>
      <c r="C1206" s="16" t="s">
        <v>3551</v>
      </c>
      <c r="D1206" s="16" t="s">
        <v>3450</v>
      </c>
      <c r="E1206" s="16" t="s">
        <v>3552</v>
      </c>
      <c r="F1206" s="15" t="s">
        <v>3553</v>
      </c>
      <c r="G1206" s="15" t="s">
        <v>3517</v>
      </c>
      <c r="H1206" s="15"/>
    </row>
    <row r="1207" ht="294" spans="1:8">
      <c r="A1207" s="14">
        <v>1205</v>
      </c>
      <c r="B1207" s="15" t="s">
        <v>239</v>
      </c>
      <c r="C1207" s="16" t="s">
        <v>3554</v>
      </c>
      <c r="D1207" s="16" t="s">
        <v>3450</v>
      </c>
      <c r="E1207" s="16" t="s">
        <v>3555</v>
      </c>
      <c r="F1207" s="15" t="s">
        <v>3556</v>
      </c>
      <c r="G1207" s="15" t="s">
        <v>3557</v>
      </c>
      <c r="H1207" s="15"/>
    </row>
    <row r="1208" ht="189" spans="1:8">
      <c r="A1208" s="14">
        <v>1206</v>
      </c>
      <c r="B1208" s="15" t="s">
        <v>239</v>
      </c>
      <c r="C1208" s="16" t="s">
        <v>3558</v>
      </c>
      <c r="D1208" s="16" t="s">
        <v>3450</v>
      </c>
      <c r="E1208" s="16" t="s">
        <v>3559</v>
      </c>
      <c r="F1208" s="15" t="s">
        <v>3560</v>
      </c>
      <c r="G1208" s="15" t="s">
        <v>3561</v>
      </c>
      <c r="H1208" s="15" t="s">
        <v>3562</v>
      </c>
    </row>
    <row r="1209" ht="189" spans="1:8">
      <c r="A1209" s="14">
        <v>1207</v>
      </c>
      <c r="B1209" s="15" t="s">
        <v>239</v>
      </c>
      <c r="C1209" s="16" t="s">
        <v>3563</v>
      </c>
      <c r="D1209" s="16" t="s">
        <v>3450</v>
      </c>
      <c r="E1209" s="16" t="s">
        <v>3564</v>
      </c>
      <c r="F1209" s="15" t="s">
        <v>3565</v>
      </c>
      <c r="G1209" s="15" t="s">
        <v>3561</v>
      </c>
      <c r="H1209" s="15" t="s">
        <v>3562</v>
      </c>
    </row>
    <row r="1210" ht="126" spans="1:8">
      <c r="A1210" s="14">
        <v>1208</v>
      </c>
      <c r="B1210" s="15" t="s">
        <v>271</v>
      </c>
      <c r="C1210" s="16" t="s">
        <v>3566</v>
      </c>
      <c r="D1210" s="16" t="s">
        <v>3450</v>
      </c>
      <c r="E1210" s="16" t="s">
        <v>3567</v>
      </c>
      <c r="F1210" s="15" t="s">
        <v>3568</v>
      </c>
      <c r="G1210" s="15" t="s">
        <v>3569</v>
      </c>
      <c r="H1210" s="15"/>
    </row>
    <row r="1211" ht="105" spans="1:8">
      <c r="A1211" s="14">
        <v>1209</v>
      </c>
      <c r="B1211" s="15" t="s">
        <v>271</v>
      </c>
      <c r="C1211" s="16" t="s">
        <v>3570</v>
      </c>
      <c r="D1211" s="16" t="s">
        <v>3450</v>
      </c>
      <c r="E1211" s="16" t="s">
        <v>3571</v>
      </c>
      <c r="F1211" s="15" t="s">
        <v>3568</v>
      </c>
      <c r="G1211" s="15" t="s">
        <v>3569</v>
      </c>
      <c r="H1211" s="15"/>
    </row>
    <row r="1212" ht="409.5" spans="1:8">
      <c r="A1212" s="14">
        <v>1210</v>
      </c>
      <c r="B1212" s="19" t="s">
        <v>70</v>
      </c>
      <c r="C1212" s="19" t="s">
        <v>3572</v>
      </c>
      <c r="D1212" s="19" t="s">
        <v>3573</v>
      </c>
      <c r="E1212" s="20" t="s">
        <v>3574</v>
      </c>
      <c r="F1212" s="16" t="s">
        <v>3575</v>
      </c>
      <c r="G1212" s="16" t="s">
        <v>3576</v>
      </c>
      <c r="H1212" s="19"/>
    </row>
    <row r="1213" ht="283.5" spans="1:8">
      <c r="A1213" s="14">
        <v>1211</v>
      </c>
      <c r="B1213" s="19" t="s">
        <v>70</v>
      </c>
      <c r="C1213" s="19" t="s">
        <v>3577</v>
      </c>
      <c r="D1213" s="19" t="s">
        <v>3573</v>
      </c>
      <c r="E1213" s="16" t="s">
        <v>3578</v>
      </c>
      <c r="F1213" s="16" t="s">
        <v>3579</v>
      </c>
      <c r="G1213" s="16" t="s">
        <v>3580</v>
      </c>
      <c r="H1213" s="19"/>
    </row>
    <row r="1214" ht="325.5" spans="1:8">
      <c r="A1214" s="14">
        <v>1212</v>
      </c>
      <c r="B1214" s="19" t="s">
        <v>70</v>
      </c>
      <c r="C1214" s="71" t="s">
        <v>3581</v>
      </c>
      <c r="D1214" s="19" t="s">
        <v>3573</v>
      </c>
      <c r="E1214" s="16" t="s">
        <v>3582</v>
      </c>
      <c r="F1214" s="16" t="s">
        <v>3583</v>
      </c>
      <c r="G1214" s="16" t="s">
        <v>3584</v>
      </c>
      <c r="H1214" s="19"/>
    </row>
    <row r="1215" ht="409.5" spans="1:8">
      <c r="A1215" s="14">
        <v>1213</v>
      </c>
      <c r="B1215" s="19" t="s">
        <v>70</v>
      </c>
      <c r="C1215" s="19" t="s">
        <v>3585</v>
      </c>
      <c r="D1215" s="19" t="s">
        <v>3573</v>
      </c>
      <c r="E1215" s="16" t="s">
        <v>3586</v>
      </c>
      <c r="F1215" s="16" t="s">
        <v>3587</v>
      </c>
      <c r="G1215" s="16" t="s">
        <v>3588</v>
      </c>
      <c r="H1215" s="19"/>
    </row>
    <row r="1216" ht="323" customHeight="1" spans="1:8">
      <c r="A1216" s="14">
        <v>1214</v>
      </c>
      <c r="B1216" s="19" t="s">
        <v>9</v>
      </c>
      <c r="C1216" s="20" t="s">
        <v>3589</v>
      </c>
      <c r="D1216" s="19" t="s">
        <v>3573</v>
      </c>
      <c r="E1216" s="16" t="s">
        <v>3590</v>
      </c>
      <c r="F1216" s="16" t="s">
        <v>3591</v>
      </c>
      <c r="G1216" s="16" t="s">
        <v>3592</v>
      </c>
      <c r="H1216" s="19"/>
    </row>
    <row r="1217" ht="283.5" spans="1:8">
      <c r="A1217" s="14">
        <v>1215</v>
      </c>
      <c r="B1217" s="19" t="s">
        <v>9</v>
      </c>
      <c r="C1217" s="20" t="s">
        <v>3593</v>
      </c>
      <c r="D1217" s="19" t="s">
        <v>3573</v>
      </c>
      <c r="E1217" s="16" t="s">
        <v>3594</v>
      </c>
      <c r="F1217" s="16" t="s">
        <v>3595</v>
      </c>
      <c r="G1217" s="16" t="s">
        <v>3596</v>
      </c>
      <c r="H1217" s="19"/>
    </row>
    <row r="1218" ht="283.5" spans="1:8">
      <c r="A1218" s="14">
        <v>1216</v>
      </c>
      <c r="B1218" s="19" t="s">
        <v>9</v>
      </c>
      <c r="C1218" s="20" t="s">
        <v>3597</v>
      </c>
      <c r="D1218" s="19" t="s">
        <v>3573</v>
      </c>
      <c r="E1218" s="16" t="s">
        <v>3598</v>
      </c>
      <c r="F1218" s="16" t="s">
        <v>3595</v>
      </c>
      <c r="G1218" s="16" t="s">
        <v>3596</v>
      </c>
      <c r="H1218" s="19"/>
    </row>
    <row r="1219" ht="283.5" spans="1:8">
      <c r="A1219" s="14">
        <v>1217</v>
      </c>
      <c r="B1219" s="19" t="s">
        <v>9</v>
      </c>
      <c r="C1219" s="20" t="s">
        <v>3599</v>
      </c>
      <c r="D1219" s="19" t="s">
        <v>3573</v>
      </c>
      <c r="E1219" s="16" t="s">
        <v>3600</v>
      </c>
      <c r="F1219" s="16" t="s">
        <v>3595</v>
      </c>
      <c r="G1219" s="16" t="s">
        <v>3596</v>
      </c>
      <c r="H1219" s="19"/>
    </row>
    <row r="1220" ht="283.5" spans="1:8">
      <c r="A1220" s="14">
        <v>1218</v>
      </c>
      <c r="B1220" s="19" t="s">
        <v>9</v>
      </c>
      <c r="C1220" s="16" t="s">
        <v>3601</v>
      </c>
      <c r="D1220" s="19" t="s">
        <v>3573</v>
      </c>
      <c r="E1220" s="16" t="s">
        <v>3602</v>
      </c>
      <c r="F1220" s="16" t="s">
        <v>3595</v>
      </c>
      <c r="G1220" s="16" t="s">
        <v>3596</v>
      </c>
      <c r="H1220" s="19"/>
    </row>
    <row r="1221" ht="409.5" spans="1:8">
      <c r="A1221" s="14">
        <v>1219</v>
      </c>
      <c r="B1221" s="19" t="s">
        <v>9</v>
      </c>
      <c r="C1221" s="20" t="s">
        <v>3603</v>
      </c>
      <c r="D1221" s="19" t="s">
        <v>3573</v>
      </c>
      <c r="E1221" s="16" t="s">
        <v>3604</v>
      </c>
      <c r="F1221" s="16" t="s">
        <v>3595</v>
      </c>
      <c r="G1221" s="16" t="s">
        <v>3596</v>
      </c>
      <c r="H1221" s="19"/>
    </row>
    <row r="1222" ht="409" customHeight="1" spans="1:8">
      <c r="A1222" s="14">
        <v>1220</v>
      </c>
      <c r="B1222" s="19" t="s">
        <v>9</v>
      </c>
      <c r="C1222" s="20" t="s">
        <v>3605</v>
      </c>
      <c r="D1222" s="19" t="s">
        <v>3573</v>
      </c>
      <c r="E1222" s="16" t="s">
        <v>3606</v>
      </c>
      <c r="F1222" s="16" t="s">
        <v>3595</v>
      </c>
      <c r="G1222" s="16" t="s">
        <v>3596</v>
      </c>
      <c r="H1222" s="19"/>
    </row>
    <row r="1223" ht="409.5" spans="1:8">
      <c r="A1223" s="14">
        <v>1221</v>
      </c>
      <c r="B1223" s="19" t="s">
        <v>9</v>
      </c>
      <c r="C1223" s="20" t="s">
        <v>3607</v>
      </c>
      <c r="D1223" s="19" t="s">
        <v>3573</v>
      </c>
      <c r="E1223" s="16" t="s">
        <v>3608</v>
      </c>
      <c r="F1223" s="16" t="s">
        <v>3595</v>
      </c>
      <c r="G1223" s="16" t="s">
        <v>3596</v>
      </c>
      <c r="H1223" s="19"/>
    </row>
    <row r="1224" ht="283.5" spans="1:8">
      <c r="A1224" s="14">
        <v>1222</v>
      </c>
      <c r="B1224" s="19" t="s">
        <v>9</v>
      </c>
      <c r="C1224" s="16" t="s">
        <v>3609</v>
      </c>
      <c r="D1224" s="19" t="s">
        <v>3573</v>
      </c>
      <c r="E1224" s="16" t="s">
        <v>3610</v>
      </c>
      <c r="F1224" s="16" t="s">
        <v>3595</v>
      </c>
      <c r="G1224" s="16" t="s">
        <v>3596</v>
      </c>
      <c r="H1224" s="19"/>
    </row>
    <row r="1225" ht="409.5" spans="1:8">
      <c r="A1225" s="14">
        <v>1223</v>
      </c>
      <c r="B1225" s="19" t="s">
        <v>9</v>
      </c>
      <c r="C1225" s="16" t="s">
        <v>3611</v>
      </c>
      <c r="D1225" s="19" t="s">
        <v>3573</v>
      </c>
      <c r="E1225" s="16" t="s">
        <v>3612</v>
      </c>
      <c r="F1225" s="16" t="s">
        <v>3595</v>
      </c>
      <c r="G1225" s="16" t="s">
        <v>3596</v>
      </c>
      <c r="H1225" s="19"/>
    </row>
    <row r="1226" ht="283.5" spans="1:8">
      <c r="A1226" s="14">
        <v>1224</v>
      </c>
      <c r="B1226" s="19" t="s">
        <v>9</v>
      </c>
      <c r="C1226" s="16" t="s">
        <v>3613</v>
      </c>
      <c r="D1226" s="19" t="s">
        <v>3573</v>
      </c>
      <c r="E1226" s="16" t="s">
        <v>3614</v>
      </c>
      <c r="F1226" s="16" t="s">
        <v>3595</v>
      </c>
      <c r="G1226" s="16" t="s">
        <v>3596</v>
      </c>
      <c r="H1226" s="19" t="s">
        <v>3615</v>
      </c>
    </row>
    <row r="1227" ht="283.5" spans="1:8">
      <c r="A1227" s="14">
        <v>1225</v>
      </c>
      <c r="B1227" s="19" t="s">
        <v>9</v>
      </c>
      <c r="C1227" s="16" t="s">
        <v>3616</v>
      </c>
      <c r="D1227" s="19" t="s">
        <v>3573</v>
      </c>
      <c r="E1227" s="16" t="s">
        <v>3617</v>
      </c>
      <c r="F1227" s="16" t="s">
        <v>3595</v>
      </c>
      <c r="G1227" s="16" t="s">
        <v>3596</v>
      </c>
      <c r="H1227" s="19"/>
    </row>
    <row r="1228" ht="283.5" spans="1:8">
      <c r="A1228" s="14">
        <v>1226</v>
      </c>
      <c r="B1228" s="19" t="s">
        <v>9</v>
      </c>
      <c r="C1228" s="16" t="s">
        <v>3618</v>
      </c>
      <c r="D1228" s="19" t="s">
        <v>3573</v>
      </c>
      <c r="E1228" s="16" t="s">
        <v>3619</v>
      </c>
      <c r="F1228" s="16" t="s">
        <v>3595</v>
      </c>
      <c r="G1228" s="16" t="s">
        <v>3596</v>
      </c>
      <c r="H1228" s="19"/>
    </row>
    <row r="1229" ht="283.5" spans="1:8">
      <c r="A1229" s="14">
        <v>1227</v>
      </c>
      <c r="B1229" s="19" t="s">
        <v>9</v>
      </c>
      <c r="C1229" s="20" t="s">
        <v>3620</v>
      </c>
      <c r="D1229" s="19" t="s">
        <v>3573</v>
      </c>
      <c r="E1229" s="16" t="s">
        <v>3621</v>
      </c>
      <c r="F1229" s="16" t="s">
        <v>3595</v>
      </c>
      <c r="G1229" s="16" t="s">
        <v>3596</v>
      </c>
      <c r="H1229" s="19"/>
    </row>
    <row r="1230" ht="288" customHeight="1" spans="1:8">
      <c r="A1230" s="14">
        <v>1228</v>
      </c>
      <c r="B1230" s="19" t="s">
        <v>9</v>
      </c>
      <c r="C1230" s="20" t="s">
        <v>3622</v>
      </c>
      <c r="D1230" s="19" t="s">
        <v>3573</v>
      </c>
      <c r="E1230" s="16" t="s">
        <v>3623</v>
      </c>
      <c r="F1230" s="16" t="s">
        <v>3595</v>
      </c>
      <c r="G1230" s="16" t="s">
        <v>3596</v>
      </c>
      <c r="H1230" s="19"/>
    </row>
    <row r="1231" ht="283.5" spans="1:8">
      <c r="A1231" s="14">
        <v>1229</v>
      </c>
      <c r="B1231" s="19" t="s">
        <v>9</v>
      </c>
      <c r="C1231" s="20" t="s">
        <v>3624</v>
      </c>
      <c r="D1231" s="19" t="s">
        <v>3573</v>
      </c>
      <c r="E1231" s="16" t="s">
        <v>3625</v>
      </c>
      <c r="F1231" s="16" t="s">
        <v>3595</v>
      </c>
      <c r="G1231" s="16" t="s">
        <v>3596</v>
      </c>
      <c r="H1231" s="19"/>
    </row>
    <row r="1232" ht="290" customHeight="1" spans="1:8">
      <c r="A1232" s="14">
        <v>1230</v>
      </c>
      <c r="B1232" s="19" t="s">
        <v>9</v>
      </c>
      <c r="C1232" s="20" t="s">
        <v>3626</v>
      </c>
      <c r="D1232" s="19" t="s">
        <v>3573</v>
      </c>
      <c r="E1232" s="16" t="s">
        <v>3627</v>
      </c>
      <c r="F1232" s="16" t="s">
        <v>3595</v>
      </c>
      <c r="G1232" s="16" t="s">
        <v>3596</v>
      </c>
      <c r="H1232" s="19"/>
    </row>
    <row r="1233" ht="283.5" spans="1:8">
      <c r="A1233" s="14">
        <v>1231</v>
      </c>
      <c r="B1233" s="19" t="s">
        <v>9</v>
      </c>
      <c r="C1233" s="20" t="s">
        <v>3628</v>
      </c>
      <c r="D1233" s="19" t="s">
        <v>3573</v>
      </c>
      <c r="E1233" s="16" t="s">
        <v>3629</v>
      </c>
      <c r="F1233" s="16" t="s">
        <v>3595</v>
      </c>
      <c r="G1233" s="16" t="s">
        <v>3596</v>
      </c>
      <c r="H1233" s="19"/>
    </row>
    <row r="1234" ht="283.5" spans="1:8">
      <c r="A1234" s="14">
        <v>1232</v>
      </c>
      <c r="B1234" s="19" t="s">
        <v>9</v>
      </c>
      <c r="C1234" s="20" t="s">
        <v>3630</v>
      </c>
      <c r="D1234" s="19" t="s">
        <v>3573</v>
      </c>
      <c r="E1234" s="16" t="s">
        <v>3631</v>
      </c>
      <c r="F1234" s="16" t="s">
        <v>3595</v>
      </c>
      <c r="G1234" s="16" t="s">
        <v>3596</v>
      </c>
      <c r="H1234" s="19"/>
    </row>
    <row r="1235" ht="283.5" spans="1:8">
      <c r="A1235" s="14">
        <v>1233</v>
      </c>
      <c r="B1235" s="19" t="s">
        <v>9</v>
      </c>
      <c r="C1235" s="20" t="s">
        <v>3632</v>
      </c>
      <c r="D1235" s="19" t="s">
        <v>3573</v>
      </c>
      <c r="E1235" s="16" t="s">
        <v>3633</v>
      </c>
      <c r="F1235" s="16" t="s">
        <v>3595</v>
      </c>
      <c r="G1235" s="16" t="s">
        <v>3596</v>
      </c>
      <c r="H1235" s="19"/>
    </row>
    <row r="1236" ht="283.5" spans="1:8">
      <c r="A1236" s="14">
        <v>1234</v>
      </c>
      <c r="B1236" s="19" t="s">
        <v>9</v>
      </c>
      <c r="C1236" s="20" t="s">
        <v>3634</v>
      </c>
      <c r="D1236" s="19" t="s">
        <v>3573</v>
      </c>
      <c r="E1236" s="16" t="s">
        <v>3635</v>
      </c>
      <c r="F1236" s="16" t="s">
        <v>3595</v>
      </c>
      <c r="G1236" s="16" t="s">
        <v>3596</v>
      </c>
      <c r="H1236" s="19"/>
    </row>
    <row r="1237" ht="283.5" spans="1:8">
      <c r="A1237" s="14">
        <v>1235</v>
      </c>
      <c r="B1237" s="19" t="s">
        <v>9</v>
      </c>
      <c r="C1237" s="20" t="s">
        <v>3636</v>
      </c>
      <c r="D1237" s="19" t="s">
        <v>3573</v>
      </c>
      <c r="E1237" s="16" t="s">
        <v>3637</v>
      </c>
      <c r="F1237" s="16" t="s">
        <v>3595</v>
      </c>
      <c r="G1237" s="16" t="s">
        <v>3596</v>
      </c>
      <c r="H1237" s="19"/>
    </row>
    <row r="1238" ht="283.5" spans="1:8">
      <c r="A1238" s="14">
        <v>1236</v>
      </c>
      <c r="B1238" s="19" t="s">
        <v>9</v>
      </c>
      <c r="C1238" s="22" t="s">
        <v>3638</v>
      </c>
      <c r="D1238" s="19" t="s">
        <v>3573</v>
      </c>
      <c r="E1238" s="16" t="s">
        <v>3639</v>
      </c>
      <c r="F1238" s="16" t="s">
        <v>3595</v>
      </c>
      <c r="G1238" s="16" t="s">
        <v>3596</v>
      </c>
      <c r="H1238" s="19"/>
    </row>
    <row r="1239" ht="283.5" spans="1:8">
      <c r="A1239" s="14">
        <v>1237</v>
      </c>
      <c r="B1239" s="19" t="s">
        <v>9</v>
      </c>
      <c r="C1239" s="22" t="s">
        <v>3640</v>
      </c>
      <c r="D1239" s="19" t="s">
        <v>3573</v>
      </c>
      <c r="E1239" s="16" t="s">
        <v>3641</v>
      </c>
      <c r="F1239" s="16" t="s">
        <v>3595</v>
      </c>
      <c r="G1239" s="16" t="s">
        <v>3596</v>
      </c>
      <c r="H1239" s="19"/>
    </row>
    <row r="1240" ht="283.5" spans="1:8">
      <c r="A1240" s="14">
        <v>1238</v>
      </c>
      <c r="B1240" s="19" t="s">
        <v>9</v>
      </c>
      <c r="C1240" s="20" t="s">
        <v>3642</v>
      </c>
      <c r="D1240" s="19" t="s">
        <v>3573</v>
      </c>
      <c r="E1240" s="16" t="s">
        <v>3643</v>
      </c>
      <c r="F1240" s="16" t="s">
        <v>3595</v>
      </c>
      <c r="G1240" s="16" t="s">
        <v>3596</v>
      </c>
      <c r="H1240" s="19"/>
    </row>
    <row r="1241" ht="336" customHeight="1" spans="1:8">
      <c r="A1241" s="14">
        <v>1239</v>
      </c>
      <c r="B1241" s="19" t="s">
        <v>9</v>
      </c>
      <c r="C1241" s="19" t="s">
        <v>3644</v>
      </c>
      <c r="D1241" s="19" t="s">
        <v>3573</v>
      </c>
      <c r="E1241" s="16" t="s">
        <v>3645</v>
      </c>
      <c r="F1241" s="16" t="s">
        <v>3595</v>
      </c>
      <c r="G1241" s="16" t="s">
        <v>3596</v>
      </c>
      <c r="H1241" s="19"/>
    </row>
    <row r="1242" ht="283.5" spans="1:8">
      <c r="A1242" s="14">
        <v>1240</v>
      </c>
      <c r="B1242" s="19" t="s">
        <v>9</v>
      </c>
      <c r="C1242" s="20" t="s">
        <v>3646</v>
      </c>
      <c r="D1242" s="19" t="s">
        <v>3573</v>
      </c>
      <c r="E1242" s="16" t="s">
        <v>3647</v>
      </c>
      <c r="F1242" s="16" t="s">
        <v>3595</v>
      </c>
      <c r="G1242" s="16" t="s">
        <v>3596</v>
      </c>
      <c r="H1242" s="19"/>
    </row>
    <row r="1243" ht="283.5" spans="1:8">
      <c r="A1243" s="14">
        <v>1241</v>
      </c>
      <c r="B1243" s="19" t="s">
        <v>9</v>
      </c>
      <c r="C1243" s="20" t="s">
        <v>3648</v>
      </c>
      <c r="D1243" s="19" t="s">
        <v>3573</v>
      </c>
      <c r="E1243" s="16" t="s">
        <v>3649</v>
      </c>
      <c r="F1243" s="16" t="s">
        <v>3595</v>
      </c>
      <c r="G1243" s="16" t="s">
        <v>3596</v>
      </c>
      <c r="H1243" s="19"/>
    </row>
    <row r="1244" ht="301" customHeight="1" spans="1:8">
      <c r="A1244" s="14">
        <v>1242</v>
      </c>
      <c r="B1244" s="19" t="s">
        <v>9</v>
      </c>
      <c r="C1244" s="20" t="s">
        <v>3650</v>
      </c>
      <c r="D1244" s="19" t="s">
        <v>3573</v>
      </c>
      <c r="E1244" s="16" t="s">
        <v>3651</v>
      </c>
      <c r="F1244" s="16" t="s">
        <v>3595</v>
      </c>
      <c r="G1244" s="16" t="s">
        <v>3596</v>
      </c>
      <c r="H1244" s="19"/>
    </row>
    <row r="1245" ht="283.5" spans="1:8">
      <c r="A1245" s="14">
        <v>1243</v>
      </c>
      <c r="B1245" s="19" t="s">
        <v>9</v>
      </c>
      <c r="C1245" s="20" t="s">
        <v>3652</v>
      </c>
      <c r="D1245" s="19" t="s">
        <v>3573</v>
      </c>
      <c r="E1245" s="16" t="s">
        <v>3653</v>
      </c>
      <c r="F1245" s="16" t="s">
        <v>3595</v>
      </c>
      <c r="G1245" s="16" t="s">
        <v>3596</v>
      </c>
      <c r="H1245" s="19"/>
    </row>
    <row r="1246" ht="323" customHeight="1" spans="1:8">
      <c r="A1246" s="14">
        <v>1244</v>
      </c>
      <c r="B1246" s="19" t="s">
        <v>9</v>
      </c>
      <c r="C1246" s="20" t="s">
        <v>3654</v>
      </c>
      <c r="D1246" s="19" t="s">
        <v>3573</v>
      </c>
      <c r="E1246" s="16" t="s">
        <v>3655</v>
      </c>
      <c r="F1246" s="16" t="s">
        <v>3595</v>
      </c>
      <c r="G1246" s="16" t="s">
        <v>3596</v>
      </c>
      <c r="H1246" s="19"/>
    </row>
    <row r="1247" ht="283.5" spans="1:8">
      <c r="A1247" s="14">
        <v>1245</v>
      </c>
      <c r="B1247" s="19" t="s">
        <v>9</v>
      </c>
      <c r="C1247" s="20" t="s">
        <v>3656</v>
      </c>
      <c r="D1247" s="19" t="s">
        <v>3573</v>
      </c>
      <c r="E1247" s="16" t="s">
        <v>3657</v>
      </c>
      <c r="F1247" s="16" t="s">
        <v>3595</v>
      </c>
      <c r="G1247" s="16" t="s">
        <v>3596</v>
      </c>
      <c r="H1247" s="19"/>
    </row>
    <row r="1248" ht="283.5" spans="1:8">
      <c r="A1248" s="14">
        <v>1246</v>
      </c>
      <c r="B1248" s="19" t="s">
        <v>9</v>
      </c>
      <c r="C1248" s="20" t="s">
        <v>3658</v>
      </c>
      <c r="D1248" s="19" t="s">
        <v>3573</v>
      </c>
      <c r="E1248" s="16" t="s">
        <v>3659</v>
      </c>
      <c r="F1248" s="16" t="s">
        <v>3595</v>
      </c>
      <c r="G1248" s="16" t="s">
        <v>3596</v>
      </c>
      <c r="H1248" s="19"/>
    </row>
    <row r="1249" ht="283.5" spans="1:8">
      <c r="A1249" s="14">
        <v>1247</v>
      </c>
      <c r="B1249" s="19" t="s">
        <v>9</v>
      </c>
      <c r="C1249" s="22" t="s">
        <v>3660</v>
      </c>
      <c r="D1249" s="19" t="s">
        <v>3573</v>
      </c>
      <c r="E1249" s="16" t="s">
        <v>3661</v>
      </c>
      <c r="F1249" s="16" t="s">
        <v>3595</v>
      </c>
      <c r="G1249" s="16" t="s">
        <v>3596</v>
      </c>
      <c r="H1249" s="19"/>
    </row>
    <row r="1250" ht="283.5" spans="1:8">
      <c r="A1250" s="14">
        <v>1248</v>
      </c>
      <c r="B1250" s="19" t="s">
        <v>9</v>
      </c>
      <c r="C1250" s="22" t="s">
        <v>3662</v>
      </c>
      <c r="D1250" s="19" t="s">
        <v>3573</v>
      </c>
      <c r="E1250" s="16" t="s">
        <v>3663</v>
      </c>
      <c r="F1250" s="16" t="s">
        <v>3595</v>
      </c>
      <c r="G1250" s="16" t="s">
        <v>3596</v>
      </c>
      <c r="H1250" s="19"/>
    </row>
    <row r="1251" ht="283.5" spans="1:8">
      <c r="A1251" s="14">
        <v>1249</v>
      </c>
      <c r="B1251" s="19" t="s">
        <v>9</v>
      </c>
      <c r="C1251" s="22" t="s">
        <v>3664</v>
      </c>
      <c r="D1251" s="19" t="s">
        <v>3573</v>
      </c>
      <c r="E1251" s="16" t="s">
        <v>3665</v>
      </c>
      <c r="F1251" s="16" t="s">
        <v>3595</v>
      </c>
      <c r="G1251" s="16" t="s">
        <v>3596</v>
      </c>
      <c r="H1251" s="19"/>
    </row>
    <row r="1252" ht="283.5" spans="1:8">
      <c r="A1252" s="14">
        <v>1250</v>
      </c>
      <c r="B1252" s="19" t="s">
        <v>9</v>
      </c>
      <c r="C1252" s="20" t="s">
        <v>3666</v>
      </c>
      <c r="D1252" s="19" t="s">
        <v>3573</v>
      </c>
      <c r="E1252" s="16" t="s">
        <v>3667</v>
      </c>
      <c r="F1252" s="16" t="s">
        <v>3595</v>
      </c>
      <c r="G1252" s="16" t="s">
        <v>3596</v>
      </c>
      <c r="H1252" s="19"/>
    </row>
    <row r="1253" ht="283.5" spans="1:8">
      <c r="A1253" s="14">
        <v>1251</v>
      </c>
      <c r="B1253" s="19" t="s">
        <v>9</v>
      </c>
      <c r="C1253" s="20" t="s">
        <v>3668</v>
      </c>
      <c r="D1253" s="19" t="s">
        <v>3573</v>
      </c>
      <c r="E1253" s="16" t="s">
        <v>3669</v>
      </c>
      <c r="F1253" s="16" t="s">
        <v>3595</v>
      </c>
      <c r="G1253" s="16" t="s">
        <v>3596</v>
      </c>
      <c r="H1253" s="19"/>
    </row>
    <row r="1254" ht="283.5" spans="1:8">
      <c r="A1254" s="14">
        <v>1252</v>
      </c>
      <c r="B1254" s="19" t="s">
        <v>9</v>
      </c>
      <c r="C1254" s="20" t="s">
        <v>3670</v>
      </c>
      <c r="D1254" s="19" t="s">
        <v>3573</v>
      </c>
      <c r="E1254" s="16" t="s">
        <v>3671</v>
      </c>
      <c r="F1254" s="16" t="s">
        <v>3595</v>
      </c>
      <c r="G1254" s="16" t="s">
        <v>3596</v>
      </c>
      <c r="H1254" s="19"/>
    </row>
    <row r="1255" ht="283.5" spans="1:8">
      <c r="A1255" s="14">
        <v>1253</v>
      </c>
      <c r="B1255" s="19" t="s">
        <v>9</v>
      </c>
      <c r="C1255" s="20" t="s">
        <v>3672</v>
      </c>
      <c r="D1255" s="19" t="s">
        <v>3573</v>
      </c>
      <c r="E1255" s="16" t="s">
        <v>3673</v>
      </c>
      <c r="F1255" s="16" t="s">
        <v>3595</v>
      </c>
      <c r="G1255" s="16" t="s">
        <v>3596</v>
      </c>
      <c r="H1255" s="19"/>
    </row>
    <row r="1256" ht="283.5" spans="1:8">
      <c r="A1256" s="14">
        <v>1254</v>
      </c>
      <c r="B1256" s="19" t="s">
        <v>9</v>
      </c>
      <c r="C1256" s="22" t="s">
        <v>3674</v>
      </c>
      <c r="D1256" s="19" t="s">
        <v>3573</v>
      </c>
      <c r="E1256" s="16" t="s">
        <v>3675</v>
      </c>
      <c r="F1256" s="16" t="s">
        <v>3595</v>
      </c>
      <c r="G1256" s="16" t="s">
        <v>3596</v>
      </c>
      <c r="H1256" s="19"/>
    </row>
    <row r="1257" ht="283.5" spans="1:8">
      <c r="A1257" s="14">
        <v>1255</v>
      </c>
      <c r="B1257" s="19" t="s">
        <v>9</v>
      </c>
      <c r="C1257" s="22" t="s">
        <v>3676</v>
      </c>
      <c r="D1257" s="19" t="s">
        <v>3573</v>
      </c>
      <c r="E1257" s="16" t="s">
        <v>3677</v>
      </c>
      <c r="F1257" s="16" t="s">
        <v>3595</v>
      </c>
      <c r="G1257" s="16" t="s">
        <v>3596</v>
      </c>
      <c r="H1257" s="19"/>
    </row>
    <row r="1258" ht="283.5" spans="1:8">
      <c r="A1258" s="14">
        <v>1256</v>
      </c>
      <c r="B1258" s="19" t="s">
        <v>9</v>
      </c>
      <c r="C1258" s="22" t="s">
        <v>3678</v>
      </c>
      <c r="D1258" s="19" t="s">
        <v>3573</v>
      </c>
      <c r="E1258" s="16" t="s">
        <v>3679</v>
      </c>
      <c r="F1258" s="16" t="s">
        <v>3595</v>
      </c>
      <c r="G1258" s="16" t="s">
        <v>3596</v>
      </c>
      <c r="H1258" s="19"/>
    </row>
    <row r="1259" ht="283.5" spans="1:8">
      <c r="A1259" s="14">
        <v>1257</v>
      </c>
      <c r="B1259" s="19" t="s">
        <v>9</v>
      </c>
      <c r="C1259" s="22" t="s">
        <v>3680</v>
      </c>
      <c r="D1259" s="19" t="s">
        <v>3573</v>
      </c>
      <c r="E1259" s="16" t="s">
        <v>3681</v>
      </c>
      <c r="F1259" s="16" t="s">
        <v>3595</v>
      </c>
      <c r="G1259" s="16" t="s">
        <v>3596</v>
      </c>
      <c r="H1259" s="19"/>
    </row>
    <row r="1260" ht="283.5" spans="1:8">
      <c r="A1260" s="14">
        <v>1258</v>
      </c>
      <c r="B1260" s="19" t="s">
        <v>9</v>
      </c>
      <c r="C1260" s="22" t="s">
        <v>3682</v>
      </c>
      <c r="D1260" s="19" t="s">
        <v>3573</v>
      </c>
      <c r="E1260" s="16" t="s">
        <v>3683</v>
      </c>
      <c r="F1260" s="16" t="s">
        <v>3595</v>
      </c>
      <c r="G1260" s="16" t="s">
        <v>3596</v>
      </c>
      <c r="H1260" s="19"/>
    </row>
    <row r="1261" ht="283.5" spans="1:8">
      <c r="A1261" s="14">
        <v>1259</v>
      </c>
      <c r="B1261" s="19" t="s">
        <v>9</v>
      </c>
      <c r="C1261" s="20" t="s">
        <v>3684</v>
      </c>
      <c r="D1261" s="19" t="s">
        <v>3573</v>
      </c>
      <c r="E1261" s="16" t="s">
        <v>3685</v>
      </c>
      <c r="F1261" s="16" t="s">
        <v>3595</v>
      </c>
      <c r="G1261" s="16" t="s">
        <v>3596</v>
      </c>
      <c r="H1261" s="19"/>
    </row>
    <row r="1262" ht="283.5" spans="1:8">
      <c r="A1262" s="14">
        <v>1260</v>
      </c>
      <c r="B1262" s="19" t="s">
        <v>9</v>
      </c>
      <c r="C1262" s="20" t="s">
        <v>3686</v>
      </c>
      <c r="D1262" s="19" t="s">
        <v>3573</v>
      </c>
      <c r="E1262" s="16" t="s">
        <v>3687</v>
      </c>
      <c r="F1262" s="16" t="s">
        <v>3595</v>
      </c>
      <c r="G1262" s="16" t="s">
        <v>3596</v>
      </c>
      <c r="H1262" s="19"/>
    </row>
    <row r="1263" ht="283.5" spans="1:8">
      <c r="A1263" s="14">
        <v>1261</v>
      </c>
      <c r="B1263" s="19" t="s">
        <v>9</v>
      </c>
      <c r="C1263" s="22" t="s">
        <v>3688</v>
      </c>
      <c r="D1263" s="19" t="s">
        <v>3573</v>
      </c>
      <c r="E1263" s="16" t="s">
        <v>3689</v>
      </c>
      <c r="F1263" s="16" t="s">
        <v>3595</v>
      </c>
      <c r="G1263" s="16" t="s">
        <v>3596</v>
      </c>
      <c r="H1263" s="19"/>
    </row>
    <row r="1264" ht="283.5" spans="1:8">
      <c r="A1264" s="14">
        <v>1262</v>
      </c>
      <c r="B1264" s="19" t="s">
        <v>9</v>
      </c>
      <c r="C1264" s="22" t="s">
        <v>3690</v>
      </c>
      <c r="D1264" s="19" t="s">
        <v>3573</v>
      </c>
      <c r="E1264" s="16" t="s">
        <v>3691</v>
      </c>
      <c r="F1264" s="16" t="s">
        <v>3595</v>
      </c>
      <c r="G1264" s="16" t="s">
        <v>3596</v>
      </c>
      <c r="H1264" s="19"/>
    </row>
    <row r="1265" ht="298" customHeight="1" spans="1:8">
      <c r="A1265" s="14">
        <v>1263</v>
      </c>
      <c r="B1265" s="19" t="s">
        <v>9</v>
      </c>
      <c r="C1265" s="20" t="s">
        <v>3692</v>
      </c>
      <c r="D1265" s="19" t="s">
        <v>3573</v>
      </c>
      <c r="E1265" s="16" t="s">
        <v>3693</v>
      </c>
      <c r="F1265" s="16" t="s">
        <v>3595</v>
      </c>
      <c r="G1265" s="16" t="s">
        <v>3596</v>
      </c>
      <c r="H1265" s="19"/>
    </row>
    <row r="1266" ht="283.5" spans="1:8">
      <c r="A1266" s="14">
        <v>1264</v>
      </c>
      <c r="B1266" s="19" t="s">
        <v>9</v>
      </c>
      <c r="C1266" s="16" t="s">
        <v>3694</v>
      </c>
      <c r="D1266" s="19" t="s">
        <v>3573</v>
      </c>
      <c r="E1266" s="16" t="s">
        <v>3695</v>
      </c>
      <c r="F1266" s="16" t="s">
        <v>3595</v>
      </c>
      <c r="G1266" s="16" t="s">
        <v>3596</v>
      </c>
      <c r="H1266" s="19"/>
    </row>
    <row r="1267" ht="387" customHeight="1" spans="1:8">
      <c r="A1267" s="14">
        <v>1265</v>
      </c>
      <c r="B1267" s="19" t="s">
        <v>9</v>
      </c>
      <c r="C1267" s="16" t="s">
        <v>3696</v>
      </c>
      <c r="D1267" s="19" t="s">
        <v>3573</v>
      </c>
      <c r="E1267" s="16" t="s">
        <v>3697</v>
      </c>
      <c r="F1267" s="16" t="s">
        <v>3595</v>
      </c>
      <c r="G1267" s="16" t="s">
        <v>3596</v>
      </c>
      <c r="H1267" s="19"/>
    </row>
    <row r="1268" ht="283.5" spans="1:8">
      <c r="A1268" s="14">
        <v>1266</v>
      </c>
      <c r="B1268" s="19" t="s">
        <v>9</v>
      </c>
      <c r="C1268" s="22" t="s">
        <v>3698</v>
      </c>
      <c r="D1268" s="19" t="s">
        <v>3573</v>
      </c>
      <c r="E1268" s="16" t="s">
        <v>3699</v>
      </c>
      <c r="F1268" s="16" t="s">
        <v>3595</v>
      </c>
      <c r="G1268" s="16" t="s">
        <v>3596</v>
      </c>
      <c r="H1268" s="19"/>
    </row>
    <row r="1269" ht="283.5" spans="1:8">
      <c r="A1269" s="14">
        <v>1267</v>
      </c>
      <c r="B1269" s="19" t="s">
        <v>9</v>
      </c>
      <c r="C1269" s="22" t="s">
        <v>3700</v>
      </c>
      <c r="D1269" s="19" t="s">
        <v>3573</v>
      </c>
      <c r="E1269" s="16" t="s">
        <v>3701</v>
      </c>
      <c r="F1269" s="16" t="s">
        <v>3595</v>
      </c>
      <c r="G1269" s="16" t="s">
        <v>3596</v>
      </c>
      <c r="H1269" s="19"/>
    </row>
    <row r="1270" ht="283.5" spans="1:8">
      <c r="A1270" s="14">
        <v>1268</v>
      </c>
      <c r="B1270" s="19" t="s">
        <v>9</v>
      </c>
      <c r="C1270" s="20" t="s">
        <v>3702</v>
      </c>
      <c r="D1270" s="19" t="s">
        <v>3573</v>
      </c>
      <c r="E1270" s="16" t="s">
        <v>3703</v>
      </c>
      <c r="F1270" s="16" t="s">
        <v>3595</v>
      </c>
      <c r="G1270" s="16" t="s">
        <v>3596</v>
      </c>
      <c r="H1270" s="19"/>
    </row>
    <row r="1271" ht="288" customHeight="1" spans="1:8">
      <c r="A1271" s="14">
        <v>1269</v>
      </c>
      <c r="B1271" s="19" t="s">
        <v>9</v>
      </c>
      <c r="C1271" s="20" t="s">
        <v>3704</v>
      </c>
      <c r="D1271" s="19" t="s">
        <v>3573</v>
      </c>
      <c r="E1271" s="16" t="s">
        <v>3705</v>
      </c>
      <c r="F1271" s="16" t="s">
        <v>3595</v>
      </c>
      <c r="G1271" s="16" t="s">
        <v>3596</v>
      </c>
      <c r="H1271" s="19"/>
    </row>
    <row r="1272" ht="283.5" spans="1:8">
      <c r="A1272" s="14">
        <v>1270</v>
      </c>
      <c r="B1272" s="19" t="s">
        <v>9</v>
      </c>
      <c r="C1272" s="20" t="s">
        <v>3706</v>
      </c>
      <c r="D1272" s="19" t="s">
        <v>3573</v>
      </c>
      <c r="E1272" s="16" t="s">
        <v>3707</v>
      </c>
      <c r="F1272" s="16" t="s">
        <v>3595</v>
      </c>
      <c r="G1272" s="16" t="s">
        <v>3596</v>
      </c>
      <c r="H1272" s="19"/>
    </row>
    <row r="1273" ht="288" customHeight="1" spans="1:8">
      <c r="A1273" s="14">
        <v>1271</v>
      </c>
      <c r="B1273" s="19" t="s">
        <v>9</v>
      </c>
      <c r="C1273" s="20" t="s">
        <v>3708</v>
      </c>
      <c r="D1273" s="19" t="s">
        <v>3573</v>
      </c>
      <c r="E1273" s="16" t="s">
        <v>3709</v>
      </c>
      <c r="F1273" s="16" t="s">
        <v>3595</v>
      </c>
      <c r="G1273" s="16" t="s">
        <v>3596</v>
      </c>
      <c r="H1273" s="19"/>
    </row>
    <row r="1274" ht="283.5" spans="1:8">
      <c r="A1274" s="14">
        <v>1272</v>
      </c>
      <c r="B1274" s="19" t="s">
        <v>9</v>
      </c>
      <c r="C1274" s="20" t="s">
        <v>3710</v>
      </c>
      <c r="D1274" s="19" t="s">
        <v>3573</v>
      </c>
      <c r="E1274" s="16" t="s">
        <v>3711</v>
      </c>
      <c r="F1274" s="16" t="s">
        <v>3595</v>
      </c>
      <c r="G1274" s="16" t="s">
        <v>3596</v>
      </c>
      <c r="H1274" s="19"/>
    </row>
    <row r="1275" ht="283.5" spans="1:8">
      <c r="A1275" s="14">
        <v>1273</v>
      </c>
      <c r="B1275" s="19" t="s">
        <v>9</v>
      </c>
      <c r="C1275" s="20" t="s">
        <v>3712</v>
      </c>
      <c r="D1275" s="19" t="s">
        <v>3573</v>
      </c>
      <c r="E1275" s="16" t="s">
        <v>3713</v>
      </c>
      <c r="F1275" s="16" t="s">
        <v>3595</v>
      </c>
      <c r="G1275" s="16" t="s">
        <v>3596</v>
      </c>
      <c r="H1275" s="19"/>
    </row>
    <row r="1276" ht="283.5" spans="1:8">
      <c r="A1276" s="14">
        <v>1274</v>
      </c>
      <c r="B1276" s="19" t="s">
        <v>9</v>
      </c>
      <c r="C1276" s="20" t="s">
        <v>3714</v>
      </c>
      <c r="D1276" s="19" t="s">
        <v>3573</v>
      </c>
      <c r="E1276" s="16" t="s">
        <v>3715</v>
      </c>
      <c r="F1276" s="16" t="s">
        <v>3595</v>
      </c>
      <c r="G1276" s="16" t="s">
        <v>3596</v>
      </c>
      <c r="H1276" s="19"/>
    </row>
    <row r="1277" ht="283.5" spans="1:8">
      <c r="A1277" s="14">
        <v>1275</v>
      </c>
      <c r="B1277" s="19" t="s">
        <v>9</v>
      </c>
      <c r="C1277" s="20" t="s">
        <v>3716</v>
      </c>
      <c r="D1277" s="19" t="s">
        <v>3573</v>
      </c>
      <c r="E1277" s="16" t="s">
        <v>3717</v>
      </c>
      <c r="F1277" s="16" t="s">
        <v>3595</v>
      </c>
      <c r="G1277" s="16" t="s">
        <v>3596</v>
      </c>
      <c r="H1277" s="19"/>
    </row>
    <row r="1278" ht="283.5" spans="1:8">
      <c r="A1278" s="14">
        <v>1276</v>
      </c>
      <c r="B1278" s="19" t="s">
        <v>9</v>
      </c>
      <c r="C1278" s="22" t="s">
        <v>3718</v>
      </c>
      <c r="D1278" s="19" t="s">
        <v>3573</v>
      </c>
      <c r="E1278" s="16" t="s">
        <v>3719</v>
      </c>
      <c r="F1278" s="16" t="s">
        <v>3595</v>
      </c>
      <c r="G1278" s="16" t="s">
        <v>3596</v>
      </c>
      <c r="H1278" s="19"/>
    </row>
    <row r="1279" ht="283.5" spans="1:8">
      <c r="A1279" s="14">
        <v>1277</v>
      </c>
      <c r="B1279" s="19" t="s">
        <v>9</v>
      </c>
      <c r="C1279" s="22" t="s">
        <v>3720</v>
      </c>
      <c r="D1279" s="19" t="s">
        <v>3573</v>
      </c>
      <c r="E1279" s="16" t="s">
        <v>3721</v>
      </c>
      <c r="F1279" s="16" t="s">
        <v>3595</v>
      </c>
      <c r="G1279" s="16" t="s">
        <v>3596</v>
      </c>
      <c r="H1279" s="19"/>
    </row>
    <row r="1280" ht="283.5" spans="1:8">
      <c r="A1280" s="14">
        <v>1278</v>
      </c>
      <c r="B1280" s="19" t="s">
        <v>9</v>
      </c>
      <c r="C1280" s="22" t="s">
        <v>3722</v>
      </c>
      <c r="D1280" s="19" t="s">
        <v>3573</v>
      </c>
      <c r="E1280" s="16" t="s">
        <v>3723</v>
      </c>
      <c r="F1280" s="16" t="s">
        <v>3595</v>
      </c>
      <c r="G1280" s="16" t="s">
        <v>3596</v>
      </c>
      <c r="H1280" s="19"/>
    </row>
    <row r="1281" ht="283.5" spans="1:8">
      <c r="A1281" s="14">
        <v>1279</v>
      </c>
      <c r="B1281" s="19" t="s">
        <v>9</v>
      </c>
      <c r="C1281" s="22" t="s">
        <v>3724</v>
      </c>
      <c r="D1281" s="19" t="s">
        <v>3573</v>
      </c>
      <c r="E1281" s="16" t="s">
        <v>3725</v>
      </c>
      <c r="F1281" s="16" t="s">
        <v>3595</v>
      </c>
      <c r="G1281" s="16" t="s">
        <v>3596</v>
      </c>
      <c r="H1281" s="19"/>
    </row>
    <row r="1282" ht="289" customHeight="1" spans="1:8">
      <c r="A1282" s="14">
        <v>1280</v>
      </c>
      <c r="B1282" s="19" t="s">
        <v>9</v>
      </c>
      <c r="C1282" s="22" t="s">
        <v>3726</v>
      </c>
      <c r="D1282" s="19" t="s">
        <v>3573</v>
      </c>
      <c r="E1282" s="16" t="s">
        <v>3727</v>
      </c>
      <c r="F1282" s="16" t="s">
        <v>3595</v>
      </c>
      <c r="G1282" s="16" t="s">
        <v>3596</v>
      </c>
      <c r="H1282" s="19"/>
    </row>
    <row r="1283" ht="409.5" spans="1:8">
      <c r="A1283" s="14">
        <v>1281</v>
      </c>
      <c r="B1283" s="19" t="s">
        <v>9</v>
      </c>
      <c r="C1283" s="22" t="s">
        <v>3728</v>
      </c>
      <c r="D1283" s="19" t="s">
        <v>3573</v>
      </c>
      <c r="E1283" s="16" t="s">
        <v>3729</v>
      </c>
      <c r="F1283" s="16" t="s">
        <v>3595</v>
      </c>
      <c r="G1283" s="16" t="s">
        <v>3596</v>
      </c>
      <c r="H1283" s="19"/>
    </row>
    <row r="1284" ht="283.5" spans="1:8">
      <c r="A1284" s="14">
        <v>1282</v>
      </c>
      <c r="B1284" s="19" t="s">
        <v>9</v>
      </c>
      <c r="C1284" s="22" t="s">
        <v>3730</v>
      </c>
      <c r="D1284" s="19" t="s">
        <v>3573</v>
      </c>
      <c r="E1284" s="16" t="s">
        <v>3731</v>
      </c>
      <c r="F1284" s="16" t="s">
        <v>3595</v>
      </c>
      <c r="G1284" s="16" t="s">
        <v>3596</v>
      </c>
      <c r="H1284" s="19"/>
    </row>
    <row r="1285" ht="283.5" spans="1:8">
      <c r="A1285" s="14">
        <v>1283</v>
      </c>
      <c r="B1285" s="19" t="s">
        <v>9</v>
      </c>
      <c r="C1285" s="22" t="s">
        <v>3732</v>
      </c>
      <c r="D1285" s="19" t="s">
        <v>3573</v>
      </c>
      <c r="E1285" s="16" t="s">
        <v>3733</v>
      </c>
      <c r="F1285" s="16" t="s">
        <v>3595</v>
      </c>
      <c r="G1285" s="16" t="s">
        <v>3596</v>
      </c>
      <c r="H1285" s="19"/>
    </row>
    <row r="1286" ht="283.5" spans="1:8">
      <c r="A1286" s="14">
        <v>1284</v>
      </c>
      <c r="B1286" s="19" t="s">
        <v>9</v>
      </c>
      <c r="C1286" s="20" t="s">
        <v>3734</v>
      </c>
      <c r="D1286" s="19" t="s">
        <v>3573</v>
      </c>
      <c r="E1286" s="16" t="s">
        <v>3735</v>
      </c>
      <c r="F1286" s="16" t="s">
        <v>3595</v>
      </c>
      <c r="G1286" s="16" t="s">
        <v>3596</v>
      </c>
      <c r="H1286" s="19"/>
    </row>
    <row r="1287" ht="299" customHeight="1" spans="1:8">
      <c r="A1287" s="14">
        <v>1285</v>
      </c>
      <c r="B1287" s="19" t="s">
        <v>9</v>
      </c>
      <c r="C1287" s="22" t="s">
        <v>3736</v>
      </c>
      <c r="D1287" s="19" t="s">
        <v>3573</v>
      </c>
      <c r="E1287" s="16" t="s">
        <v>3737</v>
      </c>
      <c r="F1287" s="16" t="s">
        <v>3595</v>
      </c>
      <c r="G1287" s="16" t="s">
        <v>3596</v>
      </c>
      <c r="H1287" s="19"/>
    </row>
    <row r="1288" ht="283.5" spans="1:8">
      <c r="A1288" s="14">
        <v>1286</v>
      </c>
      <c r="B1288" s="19" t="s">
        <v>9</v>
      </c>
      <c r="C1288" s="22" t="s">
        <v>3738</v>
      </c>
      <c r="D1288" s="19" t="s">
        <v>3573</v>
      </c>
      <c r="E1288" s="16" t="s">
        <v>3739</v>
      </c>
      <c r="F1288" s="16" t="s">
        <v>3595</v>
      </c>
      <c r="G1288" s="16" t="s">
        <v>3596</v>
      </c>
      <c r="H1288" s="19"/>
    </row>
    <row r="1289" ht="283.5" spans="1:8">
      <c r="A1289" s="14">
        <v>1287</v>
      </c>
      <c r="B1289" s="19" t="s">
        <v>9</v>
      </c>
      <c r="C1289" s="22" t="s">
        <v>3740</v>
      </c>
      <c r="D1289" s="19" t="s">
        <v>3573</v>
      </c>
      <c r="E1289" s="16" t="s">
        <v>3741</v>
      </c>
      <c r="F1289" s="16" t="s">
        <v>3595</v>
      </c>
      <c r="G1289" s="16" t="s">
        <v>3596</v>
      </c>
      <c r="H1289" s="19"/>
    </row>
    <row r="1290" ht="283.5" spans="1:8">
      <c r="A1290" s="14">
        <v>1288</v>
      </c>
      <c r="B1290" s="19" t="s">
        <v>9</v>
      </c>
      <c r="C1290" s="16" t="s">
        <v>3742</v>
      </c>
      <c r="D1290" s="19" t="s">
        <v>3573</v>
      </c>
      <c r="E1290" s="16" t="s">
        <v>3743</v>
      </c>
      <c r="F1290" s="16" t="s">
        <v>3595</v>
      </c>
      <c r="G1290" s="16" t="s">
        <v>3596</v>
      </c>
      <c r="H1290" s="19"/>
    </row>
    <row r="1291" ht="283.5" spans="1:8">
      <c r="A1291" s="14">
        <v>1289</v>
      </c>
      <c r="B1291" s="19" t="s">
        <v>9</v>
      </c>
      <c r="C1291" s="20" t="s">
        <v>3744</v>
      </c>
      <c r="D1291" s="19" t="s">
        <v>3573</v>
      </c>
      <c r="E1291" s="16" t="s">
        <v>3745</v>
      </c>
      <c r="F1291" s="16" t="s">
        <v>3595</v>
      </c>
      <c r="G1291" s="16" t="s">
        <v>3596</v>
      </c>
      <c r="H1291" s="19"/>
    </row>
    <row r="1292" ht="283.5" spans="1:8">
      <c r="A1292" s="14">
        <v>1290</v>
      </c>
      <c r="B1292" s="19" t="s">
        <v>9</v>
      </c>
      <c r="C1292" s="22" t="s">
        <v>3746</v>
      </c>
      <c r="D1292" s="19" t="s">
        <v>3573</v>
      </c>
      <c r="E1292" s="16" t="s">
        <v>3747</v>
      </c>
      <c r="F1292" s="16" t="s">
        <v>3595</v>
      </c>
      <c r="G1292" s="16" t="s">
        <v>3596</v>
      </c>
      <c r="H1292" s="19"/>
    </row>
    <row r="1293" ht="409.5" spans="1:8">
      <c r="A1293" s="14">
        <v>1291</v>
      </c>
      <c r="B1293" s="19" t="s">
        <v>9</v>
      </c>
      <c r="C1293" s="22" t="s">
        <v>3748</v>
      </c>
      <c r="D1293" s="19" t="s">
        <v>3573</v>
      </c>
      <c r="E1293" s="16" t="s">
        <v>3749</v>
      </c>
      <c r="F1293" s="16" t="s">
        <v>3595</v>
      </c>
      <c r="G1293" s="16" t="s">
        <v>3596</v>
      </c>
      <c r="H1293" s="19"/>
    </row>
    <row r="1294" ht="283.5" spans="1:8">
      <c r="A1294" s="14">
        <v>1292</v>
      </c>
      <c r="B1294" s="19" t="s">
        <v>9</v>
      </c>
      <c r="C1294" s="22" t="s">
        <v>3750</v>
      </c>
      <c r="D1294" s="19" t="s">
        <v>3573</v>
      </c>
      <c r="E1294" s="16" t="s">
        <v>3751</v>
      </c>
      <c r="F1294" s="16" t="s">
        <v>3595</v>
      </c>
      <c r="G1294" s="16" t="s">
        <v>3596</v>
      </c>
      <c r="H1294" s="19"/>
    </row>
    <row r="1295" ht="283.5" spans="1:8">
      <c r="A1295" s="14">
        <v>1293</v>
      </c>
      <c r="B1295" s="19" t="s">
        <v>9</v>
      </c>
      <c r="C1295" s="20" t="s">
        <v>3752</v>
      </c>
      <c r="D1295" s="19" t="s">
        <v>3573</v>
      </c>
      <c r="E1295" s="16" t="s">
        <v>3753</v>
      </c>
      <c r="F1295" s="16" t="s">
        <v>3595</v>
      </c>
      <c r="G1295" s="16" t="s">
        <v>3596</v>
      </c>
      <c r="H1295" s="19"/>
    </row>
    <row r="1296" ht="283.5" spans="1:8">
      <c r="A1296" s="14">
        <v>1294</v>
      </c>
      <c r="B1296" s="19" t="s">
        <v>9</v>
      </c>
      <c r="C1296" s="20" t="s">
        <v>3754</v>
      </c>
      <c r="D1296" s="19" t="s">
        <v>3573</v>
      </c>
      <c r="E1296" s="16" t="s">
        <v>3755</v>
      </c>
      <c r="F1296" s="16" t="s">
        <v>3595</v>
      </c>
      <c r="G1296" s="16" t="s">
        <v>3596</v>
      </c>
      <c r="H1296" s="19"/>
    </row>
    <row r="1297" ht="283.5" spans="1:8">
      <c r="A1297" s="14">
        <v>1295</v>
      </c>
      <c r="B1297" s="19" t="s">
        <v>9</v>
      </c>
      <c r="C1297" s="20" t="s">
        <v>3756</v>
      </c>
      <c r="D1297" s="19" t="s">
        <v>3573</v>
      </c>
      <c r="E1297" s="16" t="s">
        <v>3757</v>
      </c>
      <c r="F1297" s="16" t="s">
        <v>3595</v>
      </c>
      <c r="G1297" s="16" t="s">
        <v>3596</v>
      </c>
      <c r="H1297" s="19"/>
    </row>
    <row r="1298" ht="283.5" spans="1:8">
      <c r="A1298" s="14">
        <v>1296</v>
      </c>
      <c r="B1298" s="19" t="s">
        <v>9</v>
      </c>
      <c r="C1298" s="20" t="s">
        <v>3758</v>
      </c>
      <c r="D1298" s="19" t="s">
        <v>3573</v>
      </c>
      <c r="E1298" s="16" t="s">
        <v>3759</v>
      </c>
      <c r="F1298" s="16" t="s">
        <v>3595</v>
      </c>
      <c r="G1298" s="16" t="s">
        <v>3596</v>
      </c>
      <c r="H1298" s="19"/>
    </row>
    <row r="1299" ht="283.5" spans="1:8">
      <c r="A1299" s="14">
        <v>1297</v>
      </c>
      <c r="B1299" s="19" t="s">
        <v>9</v>
      </c>
      <c r="C1299" s="20" t="s">
        <v>3760</v>
      </c>
      <c r="D1299" s="19" t="s">
        <v>3573</v>
      </c>
      <c r="E1299" s="16" t="s">
        <v>3761</v>
      </c>
      <c r="F1299" s="16" t="s">
        <v>3595</v>
      </c>
      <c r="G1299" s="16" t="s">
        <v>3596</v>
      </c>
      <c r="H1299" s="19"/>
    </row>
    <row r="1300" ht="283.5" spans="1:8">
      <c r="A1300" s="14">
        <v>1298</v>
      </c>
      <c r="B1300" s="19" t="s">
        <v>9</v>
      </c>
      <c r="C1300" s="20" t="s">
        <v>3762</v>
      </c>
      <c r="D1300" s="19" t="s">
        <v>3573</v>
      </c>
      <c r="E1300" s="16" t="s">
        <v>3763</v>
      </c>
      <c r="F1300" s="16" t="s">
        <v>3595</v>
      </c>
      <c r="G1300" s="16" t="s">
        <v>3596</v>
      </c>
      <c r="H1300" s="19"/>
    </row>
    <row r="1301" ht="283.5" spans="1:8">
      <c r="A1301" s="14">
        <v>1299</v>
      </c>
      <c r="B1301" s="19" t="s">
        <v>9</v>
      </c>
      <c r="C1301" s="20" t="s">
        <v>3764</v>
      </c>
      <c r="D1301" s="19" t="s">
        <v>3573</v>
      </c>
      <c r="E1301" s="16" t="s">
        <v>3765</v>
      </c>
      <c r="F1301" s="16" t="s">
        <v>3595</v>
      </c>
      <c r="G1301" s="16" t="s">
        <v>3596</v>
      </c>
      <c r="H1301" s="19"/>
    </row>
    <row r="1302" ht="283.5" spans="1:8">
      <c r="A1302" s="14">
        <v>1300</v>
      </c>
      <c r="B1302" s="19" t="s">
        <v>9</v>
      </c>
      <c r="C1302" s="20" t="s">
        <v>3766</v>
      </c>
      <c r="D1302" s="19" t="s">
        <v>3573</v>
      </c>
      <c r="E1302" s="16" t="s">
        <v>3767</v>
      </c>
      <c r="F1302" s="16" t="s">
        <v>3595</v>
      </c>
      <c r="G1302" s="16" t="s">
        <v>3596</v>
      </c>
      <c r="H1302" s="19"/>
    </row>
    <row r="1303" ht="283.5" spans="1:8">
      <c r="A1303" s="14">
        <v>1301</v>
      </c>
      <c r="B1303" s="19" t="s">
        <v>9</v>
      </c>
      <c r="C1303" s="20" t="s">
        <v>3768</v>
      </c>
      <c r="D1303" s="19" t="s">
        <v>3573</v>
      </c>
      <c r="E1303" s="16" t="s">
        <v>3769</v>
      </c>
      <c r="F1303" s="16" t="s">
        <v>3595</v>
      </c>
      <c r="G1303" s="16" t="s">
        <v>3596</v>
      </c>
      <c r="H1303" s="19"/>
    </row>
    <row r="1304" ht="283.5" spans="1:8">
      <c r="A1304" s="14">
        <v>1302</v>
      </c>
      <c r="B1304" s="19" t="s">
        <v>9</v>
      </c>
      <c r="C1304" s="20" t="s">
        <v>3770</v>
      </c>
      <c r="D1304" s="19" t="s">
        <v>3573</v>
      </c>
      <c r="E1304" s="16" t="s">
        <v>3771</v>
      </c>
      <c r="F1304" s="16" t="s">
        <v>3595</v>
      </c>
      <c r="G1304" s="16" t="s">
        <v>3596</v>
      </c>
      <c r="H1304" s="19"/>
    </row>
    <row r="1305" ht="283.5" spans="1:8">
      <c r="A1305" s="14">
        <v>1303</v>
      </c>
      <c r="B1305" s="19" t="s">
        <v>9</v>
      </c>
      <c r="C1305" s="20" t="s">
        <v>3772</v>
      </c>
      <c r="D1305" s="19" t="s">
        <v>3573</v>
      </c>
      <c r="E1305" s="16" t="s">
        <v>3773</v>
      </c>
      <c r="F1305" s="16" t="s">
        <v>3595</v>
      </c>
      <c r="G1305" s="16" t="s">
        <v>3596</v>
      </c>
      <c r="H1305" s="19"/>
    </row>
    <row r="1306" ht="283.5" spans="1:8">
      <c r="A1306" s="14">
        <v>1304</v>
      </c>
      <c r="B1306" s="19" t="s">
        <v>9</v>
      </c>
      <c r="C1306" s="20" t="s">
        <v>3774</v>
      </c>
      <c r="D1306" s="19" t="s">
        <v>3573</v>
      </c>
      <c r="E1306" s="16" t="s">
        <v>3775</v>
      </c>
      <c r="F1306" s="16" t="s">
        <v>3595</v>
      </c>
      <c r="G1306" s="16" t="s">
        <v>3596</v>
      </c>
      <c r="H1306" s="19"/>
    </row>
    <row r="1307" ht="283.5" spans="1:8">
      <c r="A1307" s="14">
        <v>1305</v>
      </c>
      <c r="B1307" s="19" t="s">
        <v>9</v>
      </c>
      <c r="C1307" s="20" t="s">
        <v>3776</v>
      </c>
      <c r="D1307" s="19" t="s">
        <v>3573</v>
      </c>
      <c r="E1307" s="16" t="s">
        <v>3777</v>
      </c>
      <c r="F1307" s="16" t="s">
        <v>3595</v>
      </c>
      <c r="G1307" s="16" t="s">
        <v>3596</v>
      </c>
      <c r="H1307" s="19"/>
    </row>
    <row r="1308" ht="283.5" spans="1:8">
      <c r="A1308" s="14">
        <v>1306</v>
      </c>
      <c r="B1308" s="19" t="s">
        <v>9</v>
      </c>
      <c r="C1308" s="20" t="s">
        <v>3778</v>
      </c>
      <c r="D1308" s="19" t="s">
        <v>3573</v>
      </c>
      <c r="E1308" s="16" t="s">
        <v>3779</v>
      </c>
      <c r="F1308" s="16" t="s">
        <v>3595</v>
      </c>
      <c r="G1308" s="16" t="s">
        <v>3596</v>
      </c>
      <c r="H1308" s="19"/>
    </row>
    <row r="1309" ht="283.5" spans="1:8">
      <c r="A1309" s="14">
        <v>1307</v>
      </c>
      <c r="B1309" s="19" t="s">
        <v>9</v>
      </c>
      <c r="C1309" s="20" t="s">
        <v>3780</v>
      </c>
      <c r="D1309" s="19" t="s">
        <v>3573</v>
      </c>
      <c r="E1309" s="16" t="s">
        <v>3781</v>
      </c>
      <c r="F1309" s="16" t="s">
        <v>3595</v>
      </c>
      <c r="G1309" s="16" t="s">
        <v>3596</v>
      </c>
      <c r="H1309" s="19"/>
    </row>
    <row r="1310" ht="283.5" spans="1:8">
      <c r="A1310" s="14">
        <v>1308</v>
      </c>
      <c r="B1310" s="19" t="s">
        <v>9</v>
      </c>
      <c r="C1310" s="20" t="s">
        <v>3782</v>
      </c>
      <c r="D1310" s="19" t="s">
        <v>3573</v>
      </c>
      <c r="E1310" s="16" t="s">
        <v>3783</v>
      </c>
      <c r="F1310" s="16" t="s">
        <v>3595</v>
      </c>
      <c r="G1310" s="16" t="s">
        <v>3596</v>
      </c>
      <c r="H1310" s="19"/>
    </row>
    <row r="1311" ht="283.5" spans="1:8">
      <c r="A1311" s="14">
        <v>1309</v>
      </c>
      <c r="B1311" s="19" t="s">
        <v>9</v>
      </c>
      <c r="C1311" s="20" t="s">
        <v>3784</v>
      </c>
      <c r="D1311" s="19" t="s">
        <v>3573</v>
      </c>
      <c r="E1311" s="16" t="s">
        <v>3785</v>
      </c>
      <c r="F1311" s="16" t="s">
        <v>3595</v>
      </c>
      <c r="G1311" s="16" t="s">
        <v>3596</v>
      </c>
      <c r="H1311" s="19"/>
    </row>
    <row r="1312" ht="283.5" spans="1:8">
      <c r="A1312" s="14">
        <v>1310</v>
      </c>
      <c r="B1312" s="19" t="s">
        <v>9</v>
      </c>
      <c r="C1312" s="20" t="s">
        <v>3786</v>
      </c>
      <c r="D1312" s="19" t="s">
        <v>3573</v>
      </c>
      <c r="E1312" s="16" t="s">
        <v>3787</v>
      </c>
      <c r="F1312" s="16" t="s">
        <v>3595</v>
      </c>
      <c r="G1312" s="16" t="s">
        <v>3596</v>
      </c>
      <c r="H1312" s="19"/>
    </row>
    <row r="1313" ht="283.5" spans="1:8">
      <c r="A1313" s="14">
        <v>1311</v>
      </c>
      <c r="B1313" s="19" t="s">
        <v>9</v>
      </c>
      <c r="C1313" s="20" t="s">
        <v>3788</v>
      </c>
      <c r="D1313" s="19" t="s">
        <v>3573</v>
      </c>
      <c r="E1313" s="16" t="s">
        <v>3789</v>
      </c>
      <c r="F1313" s="16" t="s">
        <v>3595</v>
      </c>
      <c r="G1313" s="16" t="s">
        <v>3596</v>
      </c>
      <c r="H1313" s="19"/>
    </row>
    <row r="1314" ht="283.5" spans="1:8">
      <c r="A1314" s="14">
        <v>1312</v>
      </c>
      <c r="B1314" s="19" t="s">
        <v>9</v>
      </c>
      <c r="C1314" s="20" t="s">
        <v>3790</v>
      </c>
      <c r="D1314" s="19" t="s">
        <v>3573</v>
      </c>
      <c r="E1314" s="16" t="s">
        <v>3791</v>
      </c>
      <c r="F1314" s="16" t="s">
        <v>3595</v>
      </c>
      <c r="G1314" s="16" t="s">
        <v>3596</v>
      </c>
      <c r="H1314" s="19"/>
    </row>
    <row r="1315" ht="304.5" spans="1:8">
      <c r="A1315" s="14">
        <v>1313</v>
      </c>
      <c r="B1315" s="19" t="s">
        <v>9</v>
      </c>
      <c r="C1315" s="20" t="s">
        <v>3792</v>
      </c>
      <c r="D1315" s="19" t="s">
        <v>3573</v>
      </c>
      <c r="E1315" s="16" t="s">
        <v>3793</v>
      </c>
      <c r="F1315" s="16" t="s">
        <v>3595</v>
      </c>
      <c r="G1315" s="16" t="s">
        <v>3596</v>
      </c>
      <c r="H1315" s="19"/>
    </row>
    <row r="1316" ht="283.5" spans="1:8">
      <c r="A1316" s="14">
        <v>1314</v>
      </c>
      <c r="B1316" s="19" t="s">
        <v>9</v>
      </c>
      <c r="C1316" s="20" t="s">
        <v>3794</v>
      </c>
      <c r="D1316" s="19" t="s">
        <v>3573</v>
      </c>
      <c r="E1316" s="16" t="s">
        <v>3795</v>
      </c>
      <c r="F1316" s="16" t="s">
        <v>3595</v>
      </c>
      <c r="G1316" s="16" t="s">
        <v>3596</v>
      </c>
      <c r="H1316" s="19"/>
    </row>
    <row r="1317" ht="283.5" spans="1:8">
      <c r="A1317" s="14">
        <v>1315</v>
      </c>
      <c r="B1317" s="19" t="s">
        <v>9</v>
      </c>
      <c r="C1317" s="20" t="s">
        <v>3796</v>
      </c>
      <c r="D1317" s="19" t="s">
        <v>3573</v>
      </c>
      <c r="E1317" s="16" t="s">
        <v>3797</v>
      </c>
      <c r="F1317" s="16" t="s">
        <v>3595</v>
      </c>
      <c r="G1317" s="16" t="s">
        <v>3596</v>
      </c>
      <c r="H1317" s="19"/>
    </row>
    <row r="1318" ht="283.5" spans="1:8">
      <c r="A1318" s="14">
        <v>1316</v>
      </c>
      <c r="B1318" s="19" t="s">
        <v>9</v>
      </c>
      <c r="C1318" s="20" t="s">
        <v>3798</v>
      </c>
      <c r="D1318" s="19" t="s">
        <v>3573</v>
      </c>
      <c r="E1318" s="16" t="s">
        <v>3799</v>
      </c>
      <c r="F1318" s="16" t="s">
        <v>3595</v>
      </c>
      <c r="G1318" s="16" t="s">
        <v>3596</v>
      </c>
      <c r="H1318" s="19"/>
    </row>
    <row r="1319" ht="283.5" spans="1:8">
      <c r="A1319" s="14">
        <v>1317</v>
      </c>
      <c r="B1319" s="19" t="s">
        <v>9</v>
      </c>
      <c r="C1319" s="20" t="s">
        <v>3800</v>
      </c>
      <c r="D1319" s="19" t="s">
        <v>3573</v>
      </c>
      <c r="E1319" s="16" t="s">
        <v>3801</v>
      </c>
      <c r="F1319" s="16" t="s">
        <v>3595</v>
      </c>
      <c r="G1319" s="16" t="s">
        <v>3596</v>
      </c>
      <c r="H1319" s="19"/>
    </row>
    <row r="1320" ht="283.5" spans="1:8">
      <c r="A1320" s="14">
        <v>1318</v>
      </c>
      <c r="B1320" s="19" t="s">
        <v>9</v>
      </c>
      <c r="C1320" s="20" t="s">
        <v>3802</v>
      </c>
      <c r="D1320" s="19" t="s">
        <v>3573</v>
      </c>
      <c r="E1320" s="16" t="s">
        <v>3803</v>
      </c>
      <c r="F1320" s="16" t="s">
        <v>3595</v>
      </c>
      <c r="G1320" s="16" t="s">
        <v>3596</v>
      </c>
      <c r="H1320" s="19"/>
    </row>
    <row r="1321" ht="283.5" spans="1:8">
      <c r="A1321" s="14">
        <v>1319</v>
      </c>
      <c r="B1321" s="19" t="s">
        <v>9</v>
      </c>
      <c r="C1321" s="20" t="s">
        <v>3804</v>
      </c>
      <c r="D1321" s="19" t="s">
        <v>3573</v>
      </c>
      <c r="E1321" s="16" t="s">
        <v>3805</v>
      </c>
      <c r="F1321" s="16" t="s">
        <v>3595</v>
      </c>
      <c r="G1321" s="16" t="s">
        <v>3596</v>
      </c>
      <c r="H1321" s="19"/>
    </row>
    <row r="1322" ht="283.5" spans="1:8">
      <c r="A1322" s="14">
        <v>1320</v>
      </c>
      <c r="B1322" s="19" t="s">
        <v>9</v>
      </c>
      <c r="C1322" s="20" t="s">
        <v>3806</v>
      </c>
      <c r="D1322" s="19" t="s">
        <v>3573</v>
      </c>
      <c r="E1322" s="16" t="s">
        <v>3807</v>
      </c>
      <c r="F1322" s="16" t="s">
        <v>3595</v>
      </c>
      <c r="G1322" s="16" t="s">
        <v>3596</v>
      </c>
      <c r="H1322" s="19"/>
    </row>
    <row r="1323" ht="330" customHeight="1" spans="1:8">
      <c r="A1323" s="14">
        <v>1321</v>
      </c>
      <c r="B1323" s="19" t="s">
        <v>9</v>
      </c>
      <c r="C1323" s="20" t="s">
        <v>3808</v>
      </c>
      <c r="D1323" s="19" t="s">
        <v>3573</v>
      </c>
      <c r="E1323" s="16" t="s">
        <v>3809</v>
      </c>
      <c r="F1323" s="16" t="s">
        <v>3595</v>
      </c>
      <c r="G1323" s="16" t="s">
        <v>3596</v>
      </c>
      <c r="H1323" s="19"/>
    </row>
    <row r="1324" ht="283.5" spans="1:8">
      <c r="A1324" s="14">
        <v>1322</v>
      </c>
      <c r="B1324" s="19" t="s">
        <v>9</v>
      </c>
      <c r="C1324" s="20" t="s">
        <v>3810</v>
      </c>
      <c r="D1324" s="19" t="s">
        <v>3573</v>
      </c>
      <c r="E1324" s="16" t="s">
        <v>3811</v>
      </c>
      <c r="F1324" s="16" t="s">
        <v>3595</v>
      </c>
      <c r="G1324" s="16" t="s">
        <v>3596</v>
      </c>
      <c r="H1324" s="19"/>
    </row>
    <row r="1325" ht="283.5" spans="1:8">
      <c r="A1325" s="14">
        <v>1323</v>
      </c>
      <c r="B1325" s="19" t="s">
        <v>9</v>
      </c>
      <c r="C1325" s="20" t="s">
        <v>3812</v>
      </c>
      <c r="D1325" s="19" t="s">
        <v>3573</v>
      </c>
      <c r="E1325" s="16" t="s">
        <v>3813</v>
      </c>
      <c r="F1325" s="16" t="s">
        <v>3595</v>
      </c>
      <c r="G1325" s="16" t="s">
        <v>3596</v>
      </c>
      <c r="H1325" s="19"/>
    </row>
    <row r="1326" ht="283.5" spans="1:8">
      <c r="A1326" s="14">
        <v>1324</v>
      </c>
      <c r="B1326" s="19" t="s">
        <v>9</v>
      </c>
      <c r="C1326" s="20" t="s">
        <v>3814</v>
      </c>
      <c r="D1326" s="19" t="s">
        <v>3573</v>
      </c>
      <c r="E1326" s="16" t="s">
        <v>3815</v>
      </c>
      <c r="F1326" s="16" t="s">
        <v>3595</v>
      </c>
      <c r="G1326" s="16" t="s">
        <v>3596</v>
      </c>
      <c r="H1326" s="19"/>
    </row>
    <row r="1327" ht="283.5" spans="1:8">
      <c r="A1327" s="14">
        <v>1325</v>
      </c>
      <c r="B1327" s="19" t="s">
        <v>9</v>
      </c>
      <c r="C1327" s="20" t="s">
        <v>3816</v>
      </c>
      <c r="D1327" s="19" t="s">
        <v>3573</v>
      </c>
      <c r="E1327" s="16" t="s">
        <v>3817</v>
      </c>
      <c r="F1327" s="16" t="s">
        <v>3595</v>
      </c>
      <c r="G1327" s="16" t="s">
        <v>3596</v>
      </c>
      <c r="H1327" s="19"/>
    </row>
    <row r="1328" ht="283.5" spans="1:8">
      <c r="A1328" s="14">
        <v>1326</v>
      </c>
      <c r="B1328" s="19" t="s">
        <v>9</v>
      </c>
      <c r="C1328" s="20" t="s">
        <v>3818</v>
      </c>
      <c r="D1328" s="19" t="s">
        <v>3573</v>
      </c>
      <c r="E1328" s="16" t="s">
        <v>3819</v>
      </c>
      <c r="F1328" s="16" t="s">
        <v>3595</v>
      </c>
      <c r="G1328" s="16" t="s">
        <v>3596</v>
      </c>
      <c r="H1328" s="19"/>
    </row>
    <row r="1329" ht="283.5" spans="1:8">
      <c r="A1329" s="14">
        <v>1327</v>
      </c>
      <c r="B1329" s="19" t="s">
        <v>9</v>
      </c>
      <c r="C1329" s="20" t="s">
        <v>3820</v>
      </c>
      <c r="D1329" s="19" t="s">
        <v>3573</v>
      </c>
      <c r="E1329" s="16" t="s">
        <v>3821</v>
      </c>
      <c r="F1329" s="16" t="s">
        <v>3595</v>
      </c>
      <c r="G1329" s="16" t="s">
        <v>3596</v>
      </c>
      <c r="H1329" s="19"/>
    </row>
    <row r="1330" ht="283.5" spans="1:8">
      <c r="A1330" s="14">
        <v>1328</v>
      </c>
      <c r="B1330" s="19" t="s">
        <v>9</v>
      </c>
      <c r="C1330" s="20" t="s">
        <v>3822</v>
      </c>
      <c r="D1330" s="19" t="s">
        <v>3573</v>
      </c>
      <c r="E1330" s="16" t="s">
        <v>3823</v>
      </c>
      <c r="F1330" s="16" t="s">
        <v>3595</v>
      </c>
      <c r="G1330" s="16" t="s">
        <v>3596</v>
      </c>
      <c r="H1330" s="19"/>
    </row>
    <row r="1331" ht="283.5" spans="1:8">
      <c r="A1331" s="14">
        <v>1329</v>
      </c>
      <c r="B1331" s="19" t="s">
        <v>9</v>
      </c>
      <c r="C1331" s="20" t="s">
        <v>3824</v>
      </c>
      <c r="D1331" s="19" t="s">
        <v>3573</v>
      </c>
      <c r="E1331" s="16" t="s">
        <v>3825</v>
      </c>
      <c r="F1331" s="16" t="s">
        <v>3595</v>
      </c>
      <c r="G1331" s="16" t="s">
        <v>3596</v>
      </c>
      <c r="H1331" s="19"/>
    </row>
    <row r="1332" ht="283.5" spans="1:8">
      <c r="A1332" s="14">
        <v>1330</v>
      </c>
      <c r="B1332" s="19" t="s">
        <v>9</v>
      </c>
      <c r="C1332" s="20" t="s">
        <v>3826</v>
      </c>
      <c r="D1332" s="19" t="s">
        <v>3573</v>
      </c>
      <c r="E1332" s="16" t="s">
        <v>3827</v>
      </c>
      <c r="F1332" s="16" t="s">
        <v>3595</v>
      </c>
      <c r="G1332" s="16" t="s">
        <v>3596</v>
      </c>
      <c r="H1332" s="19"/>
    </row>
    <row r="1333" ht="283.5" spans="1:8">
      <c r="A1333" s="14">
        <v>1331</v>
      </c>
      <c r="B1333" s="19" t="s">
        <v>9</v>
      </c>
      <c r="C1333" s="20" t="s">
        <v>3828</v>
      </c>
      <c r="D1333" s="19" t="s">
        <v>3573</v>
      </c>
      <c r="E1333" s="16" t="s">
        <v>3829</v>
      </c>
      <c r="F1333" s="16" t="s">
        <v>3595</v>
      </c>
      <c r="G1333" s="16" t="s">
        <v>3596</v>
      </c>
      <c r="H1333" s="19"/>
    </row>
    <row r="1334" ht="283.5" spans="1:8">
      <c r="A1334" s="14">
        <v>1332</v>
      </c>
      <c r="B1334" s="19" t="s">
        <v>9</v>
      </c>
      <c r="C1334" s="20" t="s">
        <v>3830</v>
      </c>
      <c r="D1334" s="19" t="s">
        <v>3573</v>
      </c>
      <c r="E1334" s="16" t="s">
        <v>3831</v>
      </c>
      <c r="F1334" s="16" t="s">
        <v>3595</v>
      </c>
      <c r="G1334" s="16" t="s">
        <v>3596</v>
      </c>
      <c r="H1334" s="19"/>
    </row>
    <row r="1335" ht="283.5" spans="1:8">
      <c r="A1335" s="14">
        <v>1333</v>
      </c>
      <c r="B1335" s="19" t="s">
        <v>9</v>
      </c>
      <c r="C1335" s="20" t="s">
        <v>3832</v>
      </c>
      <c r="D1335" s="19" t="s">
        <v>3573</v>
      </c>
      <c r="E1335" s="16" t="s">
        <v>3833</v>
      </c>
      <c r="F1335" s="16" t="s">
        <v>3595</v>
      </c>
      <c r="G1335" s="16" t="s">
        <v>3596</v>
      </c>
      <c r="H1335" s="19"/>
    </row>
    <row r="1336" ht="283.5" spans="1:8">
      <c r="A1336" s="14">
        <v>1334</v>
      </c>
      <c r="B1336" s="19" t="s">
        <v>9</v>
      </c>
      <c r="C1336" s="20" t="s">
        <v>3834</v>
      </c>
      <c r="D1336" s="19" t="s">
        <v>3573</v>
      </c>
      <c r="E1336" s="22" t="s">
        <v>3835</v>
      </c>
      <c r="F1336" s="16" t="s">
        <v>3595</v>
      </c>
      <c r="G1336" s="16" t="s">
        <v>3596</v>
      </c>
      <c r="H1336" s="19"/>
    </row>
    <row r="1337" ht="283.5" spans="1:8">
      <c r="A1337" s="14">
        <v>1335</v>
      </c>
      <c r="B1337" s="19" t="s">
        <v>9</v>
      </c>
      <c r="C1337" s="20" t="s">
        <v>3836</v>
      </c>
      <c r="D1337" s="19" t="s">
        <v>3573</v>
      </c>
      <c r="E1337" s="16" t="s">
        <v>3837</v>
      </c>
      <c r="F1337" s="16" t="s">
        <v>3595</v>
      </c>
      <c r="G1337" s="16" t="s">
        <v>3596</v>
      </c>
      <c r="H1337" s="19"/>
    </row>
    <row r="1338" ht="283.5" spans="1:8">
      <c r="A1338" s="14">
        <v>1336</v>
      </c>
      <c r="B1338" s="19" t="s">
        <v>9</v>
      </c>
      <c r="C1338" s="20" t="s">
        <v>3838</v>
      </c>
      <c r="D1338" s="19" t="s">
        <v>3573</v>
      </c>
      <c r="E1338" s="16" t="s">
        <v>3839</v>
      </c>
      <c r="F1338" s="16" t="s">
        <v>3595</v>
      </c>
      <c r="G1338" s="16" t="s">
        <v>3596</v>
      </c>
      <c r="H1338" s="19"/>
    </row>
    <row r="1339" ht="283.5" spans="1:8">
      <c r="A1339" s="14">
        <v>1337</v>
      </c>
      <c r="B1339" s="19" t="s">
        <v>9</v>
      </c>
      <c r="C1339" s="20" t="s">
        <v>3840</v>
      </c>
      <c r="D1339" s="19" t="s">
        <v>3573</v>
      </c>
      <c r="E1339" s="16" t="s">
        <v>3841</v>
      </c>
      <c r="F1339" s="16" t="s">
        <v>3595</v>
      </c>
      <c r="G1339" s="16" t="s">
        <v>3596</v>
      </c>
      <c r="H1339" s="19"/>
    </row>
    <row r="1340" ht="283.5" spans="1:8">
      <c r="A1340" s="14">
        <v>1338</v>
      </c>
      <c r="B1340" s="19" t="s">
        <v>9</v>
      </c>
      <c r="C1340" s="20" t="s">
        <v>3842</v>
      </c>
      <c r="D1340" s="19" t="s">
        <v>3573</v>
      </c>
      <c r="E1340" s="16" t="s">
        <v>3843</v>
      </c>
      <c r="F1340" s="16" t="s">
        <v>3595</v>
      </c>
      <c r="G1340" s="16" t="s">
        <v>3596</v>
      </c>
      <c r="H1340" s="19"/>
    </row>
    <row r="1341" ht="283.5" spans="1:8">
      <c r="A1341" s="14">
        <v>1339</v>
      </c>
      <c r="B1341" s="19" t="s">
        <v>9</v>
      </c>
      <c r="C1341" s="20" t="s">
        <v>3844</v>
      </c>
      <c r="D1341" s="19" t="s">
        <v>3573</v>
      </c>
      <c r="E1341" s="16" t="s">
        <v>3845</v>
      </c>
      <c r="F1341" s="16" t="s">
        <v>3595</v>
      </c>
      <c r="G1341" s="16" t="s">
        <v>3596</v>
      </c>
      <c r="H1341" s="19"/>
    </row>
    <row r="1342" ht="283.5" spans="1:8">
      <c r="A1342" s="14">
        <v>1340</v>
      </c>
      <c r="B1342" s="19" t="s">
        <v>9</v>
      </c>
      <c r="C1342" s="20" t="s">
        <v>3846</v>
      </c>
      <c r="D1342" s="19" t="s">
        <v>3573</v>
      </c>
      <c r="E1342" s="16" t="s">
        <v>3847</v>
      </c>
      <c r="F1342" s="16" t="s">
        <v>3595</v>
      </c>
      <c r="G1342" s="16" t="s">
        <v>3596</v>
      </c>
      <c r="H1342" s="19"/>
    </row>
    <row r="1343" ht="283.5" spans="1:8">
      <c r="A1343" s="14">
        <v>1341</v>
      </c>
      <c r="B1343" s="19" t="s">
        <v>9</v>
      </c>
      <c r="C1343" s="20" t="s">
        <v>3848</v>
      </c>
      <c r="D1343" s="19" t="s">
        <v>3573</v>
      </c>
      <c r="E1343" s="16" t="s">
        <v>3849</v>
      </c>
      <c r="F1343" s="16" t="s">
        <v>3595</v>
      </c>
      <c r="G1343" s="16" t="s">
        <v>3596</v>
      </c>
      <c r="H1343" s="19"/>
    </row>
    <row r="1344" ht="283.5" spans="1:8">
      <c r="A1344" s="14">
        <v>1342</v>
      </c>
      <c r="B1344" s="19" t="s">
        <v>9</v>
      </c>
      <c r="C1344" s="20" t="s">
        <v>3850</v>
      </c>
      <c r="D1344" s="19" t="s">
        <v>3573</v>
      </c>
      <c r="E1344" s="16" t="s">
        <v>3851</v>
      </c>
      <c r="F1344" s="16" t="s">
        <v>3595</v>
      </c>
      <c r="G1344" s="16" t="s">
        <v>3596</v>
      </c>
      <c r="H1344" s="19"/>
    </row>
    <row r="1345" ht="283.5" spans="1:8">
      <c r="A1345" s="14">
        <v>1343</v>
      </c>
      <c r="B1345" s="19" t="s">
        <v>9</v>
      </c>
      <c r="C1345" s="20" t="s">
        <v>3852</v>
      </c>
      <c r="D1345" s="19" t="s">
        <v>3573</v>
      </c>
      <c r="E1345" s="16" t="s">
        <v>3853</v>
      </c>
      <c r="F1345" s="16" t="s">
        <v>3595</v>
      </c>
      <c r="G1345" s="16" t="s">
        <v>3596</v>
      </c>
      <c r="H1345" s="19"/>
    </row>
    <row r="1346" ht="283.5" spans="1:8">
      <c r="A1346" s="14">
        <v>1344</v>
      </c>
      <c r="B1346" s="19" t="s">
        <v>9</v>
      </c>
      <c r="C1346" s="20" t="s">
        <v>3854</v>
      </c>
      <c r="D1346" s="19" t="s">
        <v>3573</v>
      </c>
      <c r="E1346" s="16" t="s">
        <v>3855</v>
      </c>
      <c r="F1346" s="16" t="s">
        <v>3595</v>
      </c>
      <c r="G1346" s="16" t="s">
        <v>3596</v>
      </c>
      <c r="H1346" s="19"/>
    </row>
    <row r="1347" ht="283.5" spans="1:8">
      <c r="A1347" s="14">
        <v>1345</v>
      </c>
      <c r="B1347" s="19" t="s">
        <v>9</v>
      </c>
      <c r="C1347" s="20" t="s">
        <v>3856</v>
      </c>
      <c r="D1347" s="19" t="s">
        <v>3573</v>
      </c>
      <c r="E1347" s="16" t="s">
        <v>3857</v>
      </c>
      <c r="F1347" s="16" t="s">
        <v>3595</v>
      </c>
      <c r="G1347" s="16" t="s">
        <v>3596</v>
      </c>
      <c r="H1347" s="19"/>
    </row>
    <row r="1348" ht="283.5" spans="1:8">
      <c r="A1348" s="14">
        <v>1346</v>
      </c>
      <c r="B1348" s="19" t="s">
        <v>9</v>
      </c>
      <c r="C1348" s="20" t="s">
        <v>3858</v>
      </c>
      <c r="D1348" s="19" t="s">
        <v>3573</v>
      </c>
      <c r="E1348" s="16" t="s">
        <v>3859</v>
      </c>
      <c r="F1348" s="16" t="s">
        <v>3595</v>
      </c>
      <c r="G1348" s="16" t="s">
        <v>3596</v>
      </c>
      <c r="H1348" s="19"/>
    </row>
    <row r="1349" ht="283.5" spans="1:8">
      <c r="A1349" s="14">
        <v>1347</v>
      </c>
      <c r="B1349" s="19" t="s">
        <v>9</v>
      </c>
      <c r="C1349" s="20" t="s">
        <v>3860</v>
      </c>
      <c r="D1349" s="19" t="s">
        <v>3573</v>
      </c>
      <c r="E1349" s="16" t="s">
        <v>3861</v>
      </c>
      <c r="F1349" s="16" t="s">
        <v>3595</v>
      </c>
      <c r="G1349" s="16" t="s">
        <v>3596</v>
      </c>
      <c r="H1349" s="19"/>
    </row>
    <row r="1350" ht="283.5" spans="1:8">
      <c r="A1350" s="14">
        <v>1348</v>
      </c>
      <c r="B1350" s="19" t="s">
        <v>9</v>
      </c>
      <c r="C1350" s="20" t="s">
        <v>3862</v>
      </c>
      <c r="D1350" s="19" t="s">
        <v>3573</v>
      </c>
      <c r="E1350" s="16" t="s">
        <v>3863</v>
      </c>
      <c r="F1350" s="16" t="s">
        <v>3595</v>
      </c>
      <c r="G1350" s="16" t="s">
        <v>3596</v>
      </c>
      <c r="H1350" s="19"/>
    </row>
    <row r="1351" ht="283.5" spans="1:8">
      <c r="A1351" s="14">
        <v>1349</v>
      </c>
      <c r="B1351" s="19" t="s">
        <v>9</v>
      </c>
      <c r="C1351" s="20" t="s">
        <v>3864</v>
      </c>
      <c r="D1351" s="19" t="s">
        <v>3573</v>
      </c>
      <c r="E1351" s="16" t="s">
        <v>3865</v>
      </c>
      <c r="F1351" s="16" t="s">
        <v>3595</v>
      </c>
      <c r="G1351" s="16" t="s">
        <v>3596</v>
      </c>
      <c r="H1351" s="19"/>
    </row>
    <row r="1352" ht="283.5" spans="1:8">
      <c r="A1352" s="14">
        <v>1350</v>
      </c>
      <c r="B1352" s="19" t="s">
        <v>9</v>
      </c>
      <c r="C1352" s="20" t="s">
        <v>3866</v>
      </c>
      <c r="D1352" s="19" t="s">
        <v>3573</v>
      </c>
      <c r="E1352" s="16" t="s">
        <v>3867</v>
      </c>
      <c r="F1352" s="16" t="s">
        <v>3595</v>
      </c>
      <c r="G1352" s="16" t="s">
        <v>3596</v>
      </c>
      <c r="H1352" s="19"/>
    </row>
    <row r="1353" ht="283.5" spans="1:8">
      <c r="A1353" s="14">
        <v>1351</v>
      </c>
      <c r="B1353" s="19" t="s">
        <v>9</v>
      </c>
      <c r="C1353" s="20" t="s">
        <v>3868</v>
      </c>
      <c r="D1353" s="19" t="s">
        <v>3573</v>
      </c>
      <c r="E1353" s="16" t="s">
        <v>3869</v>
      </c>
      <c r="F1353" s="16" t="s">
        <v>3595</v>
      </c>
      <c r="G1353" s="16" t="s">
        <v>3596</v>
      </c>
      <c r="H1353" s="19"/>
    </row>
    <row r="1354" ht="283.5" spans="1:8">
      <c r="A1354" s="14">
        <v>1352</v>
      </c>
      <c r="B1354" s="19" t="s">
        <v>9</v>
      </c>
      <c r="C1354" s="20" t="s">
        <v>3870</v>
      </c>
      <c r="D1354" s="19" t="s">
        <v>3573</v>
      </c>
      <c r="E1354" s="16" t="s">
        <v>3871</v>
      </c>
      <c r="F1354" s="16" t="s">
        <v>3595</v>
      </c>
      <c r="G1354" s="16" t="s">
        <v>3596</v>
      </c>
      <c r="H1354" s="19"/>
    </row>
    <row r="1355" ht="283.5" spans="1:8">
      <c r="A1355" s="14">
        <v>1353</v>
      </c>
      <c r="B1355" s="19" t="s">
        <v>9</v>
      </c>
      <c r="C1355" s="20" t="s">
        <v>3872</v>
      </c>
      <c r="D1355" s="19" t="s">
        <v>3573</v>
      </c>
      <c r="E1355" s="16" t="s">
        <v>3873</v>
      </c>
      <c r="F1355" s="16" t="s">
        <v>3595</v>
      </c>
      <c r="G1355" s="16" t="s">
        <v>3596</v>
      </c>
      <c r="H1355" s="19"/>
    </row>
    <row r="1356" ht="283.5" spans="1:8">
      <c r="A1356" s="14">
        <v>1354</v>
      </c>
      <c r="B1356" s="19" t="s">
        <v>9</v>
      </c>
      <c r="C1356" s="20" t="s">
        <v>3874</v>
      </c>
      <c r="D1356" s="19" t="s">
        <v>3573</v>
      </c>
      <c r="E1356" s="16" t="s">
        <v>3875</v>
      </c>
      <c r="F1356" s="16" t="s">
        <v>3595</v>
      </c>
      <c r="G1356" s="16" t="s">
        <v>3596</v>
      </c>
      <c r="H1356" s="19"/>
    </row>
    <row r="1357" ht="283.5" spans="1:8">
      <c r="A1357" s="14">
        <v>1355</v>
      </c>
      <c r="B1357" s="19" t="s">
        <v>9</v>
      </c>
      <c r="C1357" s="20" t="s">
        <v>3876</v>
      </c>
      <c r="D1357" s="19" t="s">
        <v>3573</v>
      </c>
      <c r="E1357" s="16" t="s">
        <v>3877</v>
      </c>
      <c r="F1357" s="16" t="s">
        <v>3595</v>
      </c>
      <c r="G1357" s="16" t="s">
        <v>3596</v>
      </c>
      <c r="H1357" s="19"/>
    </row>
    <row r="1358" ht="283.5" spans="1:8">
      <c r="A1358" s="14">
        <v>1356</v>
      </c>
      <c r="B1358" s="19" t="s">
        <v>9</v>
      </c>
      <c r="C1358" s="20" t="s">
        <v>3878</v>
      </c>
      <c r="D1358" s="19" t="s">
        <v>3573</v>
      </c>
      <c r="E1358" s="16" t="s">
        <v>3879</v>
      </c>
      <c r="F1358" s="16" t="s">
        <v>3595</v>
      </c>
      <c r="G1358" s="16" t="s">
        <v>3596</v>
      </c>
      <c r="H1358" s="19"/>
    </row>
    <row r="1359" ht="283.5" spans="1:8">
      <c r="A1359" s="14">
        <v>1357</v>
      </c>
      <c r="B1359" s="19" t="s">
        <v>9</v>
      </c>
      <c r="C1359" s="20" t="s">
        <v>3880</v>
      </c>
      <c r="D1359" s="19" t="s">
        <v>3573</v>
      </c>
      <c r="E1359" s="16" t="s">
        <v>3881</v>
      </c>
      <c r="F1359" s="16" t="s">
        <v>3595</v>
      </c>
      <c r="G1359" s="16" t="s">
        <v>3596</v>
      </c>
      <c r="H1359" s="19"/>
    </row>
    <row r="1360" ht="283.5" spans="1:8">
      <c r="A1360" s="14">
        <v>1358</v>
      </c>
      <c r="B1360" s="19" t="s">
        <v>9</v>
      </c>
      <c r="C1360" s="20" t="s">
        <v>3882</v>
      </c>
      <c r="D1360" s="19" t="s">
        <v>3573</v>
      </c>
      <c r="E1360" s="16" t="s">
        <v>3883</v>
      </c>
      <c r="F1360" s="16" t="s">
        <v>3595</v>
      </c>
      <c r="G1360" s="16" t="s">
        <v>3596</v>
      </c>
      <c r="H1360" s="19"/>
    </row>
    <row r="1361" ht="283.5" spans="1:8">
      <c r="A1361" s="14">
        <v>1359</v>
      </c>
      <c r="B1361" s="19" t="s">
        <v>9</v>
      </c>
      <c r="C1361" s="20" t="s">
        <v>3884</v>
      </c>
      <c r="D1361" s="19" t="s">
        <v>3573</v>
      </c>
      <c r="E1361" s="16" t="s">
        <v>3885</v>
      </c>
      <c r="F1361" s="16" t="s">
        <v>3595</v>
      </c>
      <c r="G1361" s="16" t="s">
        <v>3596</v>
      </c>
      <c r="H1361" s="19"/>
    </row>
    <row r="1362" ht="283.5" spans="1:8">
      <c r="A1362" s="14">
        <v>1360</v>
      </c>
      <c r="B1362" s="19" t="s">
        <v>9</v>
      </c>
      <c r="C1362" s="20" t="s">
        <v>3886</v>
      </c>
      <c r="D1362" s="19" t="s">
        <v>3573</v>
      </c>
      <c r="E1362" s="16" t="s">
        <v>3887</v>
      </c>
      <c r="F1362" s="16" t="s">
        <v>3595</v>
      </c>
      <c r="G1362" s="16" t="s">
        <v>3596</v>
      </c>
      <c r="H1362" s="19"/>
    </row>
    <row r="1363" ht="283.5" spans="1:8">
      <c r="A1363" s="14">
        <v>1361</v>
      </c>
      <c r="B1363" s="19" t="s">
        <v>9</v>
      </c>
      <c r="C1363" s="20" t="s">
        <v>3888</v>
      </c>
      <c r="D1363" s="19" t="s">
        <v>3573</v>
      </c>
      <c r="E1363" s="16" t="s">
        <v>3889</v>
      </c>
      <c r="F1363" s="16" t="s">
        <v>3595</v>
      </c>
      <c r="G1363" s="16" t="s">
        <v>3596</v>
      </c>
      <c r="H1363" s="19"/>
    </row>
    <row r="1364" ht="283.5" spans="1:8">
      <c r="A1364" s="14">
        <v>1362</v>
      </c>
      <c r="B1364" s="19" t="s">
        <v>9</v>
      </c>
      <c r="C1364" s="20" t="s">
        <v>3890</v>
      </c>
      <c r="D1364" s="19" t="s">
        <v>3573</v>
      </c>
      <c r="E1364" s="16" t="s">
        <v>3891</v>
      </c>
      <c r="F1364" s="16" t="s">
        <v>3595</v>
      </c>
      <c r="G1364" s="16" t="s">
        <v>3596</v>
      </c>
      <c r="H1364" s="19"/>
    </row>
    <row r="1365" ht="283.5" spans="1:8">
      <c r="A1365" s="14">
        <v>1363</v>
      </c>
      <c r="B1365" s="19" t="s">
        <v>9</v>
      </c>
      <c r="C1365" s="20" t="s">
        <v>3892</v>
      </c>
      <c r="D1365" s="19" t="s">
        <v>3573</v>
      </c>
      <c r="E1365" s="16" t="s">
        <v>3893</v>
      </c>
      <c r="F1365" s="16" t="s">
        <v>3595</v>
      </c>
      <c r="G1365" s="16" t="s">
        <v>3596</v>
      </c>
      <c r="H1365" s="19"/>
    </row>
    <row r="1366" ht="283.5" spans="1:8">
      <c r="A1366" s="14">
        <v>1364</v>
      </c>
      <c r="B1366" s="19" t="s">
        <v>9</v>
      </c>
      <c r="C1366" s="20" t="s">
        <v>3894</v>
      </c>
      <c r="D1366" s="19" t="s">
        <v>3573</v>
      </c>
      <c r="E1366" s="16" t="s">
        <v>3895</v>
      </c>
      <c r="F1366" s="16" t="s">
        <v>3595</v>
      </c>
      <c r="G1366" s="16" t="s">
        <v>3596</v>
      </c>
      <c r="H1366" s="19"/>
    </row>
    <row r="1367" ht="283.5" spans="1:8">
      <c r="A1367" s="14">
        <v>1365</v>
      </c>
      <c r="B1367" s="19" t="s">
        <v>9</v>
      </c>
      <c r="C1367" s="20" t="s">
        <v>3896</v>
      </c>
      <c r="D1367" s="19" t="s">
        <v>3573</v>
      </c>
      <c r="E1367" s="16" t="s">
        <v>3897</v>
      </c>
      <c r="F1367" s="16" t="s">
        <v>3595</v>
      </c>
      <c r="G1367" s="16" t="s">
        <v>3596</v>
      </c>
      <c r="H1367" s="19"/>
    </row>
    <row r="1368" ht="283.5" spans="1:8">
      <c r="A1368" s="14">
        <v>1366</v>
      </c>
      <c r="B1368" s="19" t="s">
        <v>9</v>
      </c>
      <c r="C1368" s="20" t="s">
        <v>3898</v>
      </c>
      <c r="D1368" s="19" t="s">
        <v>3573</v>
      </c>
      <c r="E1368" s="16" t="s">
        <v>3899</v>
      </c>
      <c r="F1368" s="16" t="s">
        <v>3595</v>
      </c>
      <c r="G1368" s="16" t="s">
        <v>3596</v>
      </c>
      <c r="H1368" s="19"/>
    </row>
    <row r="1369" ht="283.5" spans="1:8">
      <c r="A1369" s="14">
        <v>1367</v>
      </c>
      <c r="B1369" s="19" t="s">
        <v>9</v>
      </c>
      <c r="C1369" s="20" t="s">
        <v>3900</v>
      </c>
      <c r="D1369" s="19" t="s">
        <v>3573</v>
      </c>
      <c r="E1369" s="16" t="s">
        <v>3901</v>
      </c>
      <c r="F1369" s="16" t="s">
        <v>3595</v>
      </c>
      <c r="G1369" s="16" t="s">
        <v>3596</v>
      </c>
      <c r="H1369" s="19"/>
    </row>
    <row r="1370" ht="283.5" spans="1:8">
      <c r="A1370" s="14">
        <v>1368</v>
      </c>
      <c r="B1370" s="19" t="s">
        <v>9</v>
      </c>
      <c r="C1370" s="20" t="s">
        <v>3902</v>
      </c>
      <c r="D1370" s="19" t="s">
        <v>3573</v>
      </c>
      <c r="E1370" s="16" t="s">
        <v>3903</v>
      </c>
      <c r="F1370" s="16" t="s">
        <v>3595</v>
      </c>
      <c r="G1370" s="16" t="s">
        <v>3596</v>
      </c>
      <c r="H1370" s="19"/>
    </row>
    <row r="1371" ht="283.5" spans="1:8">
      <c r="A1371" s="14">
        <v>1369</v>
      </c>
      <c r="B1371" s="19" t="s">
        <v>9</v>
      </c>
      <c r="C1371" s="20" t="s">
        <v>3904</v>
      </c>
      <c r="D1371" s="19" t="s">
        <v>3573</v>
      </c>
      <c r="E1371" s="16" t="s">
        <v>3905</v>
      </c>
      <c r="F1371" s="16" t="s">
        <v>3595</v>
      </c>
      <c r="G1371" s="16" t="s">
        <v>3596</v>
      </c>
      <c r="H1371" s="19"/>
    </row>
    <row r="1372" ht="283.5" spans="1:8">
      <c r="A1372" s="14">
        <v>1370</v>
      </c>
      <c r="B1372" s="19" t="s">
        <v>9</v>
      </c>
      <c r="C1372" s="20" t="s">
        <v>3906</v>
      </c>
      <c r="D1372" s="19" t="s">
        <v>3573</v>
      </c>
      <c r="E1372" s="16" t="s">
        <v>3907</v>
      </c>
      <c r="F1372" s="16" t="s">
        <v>3595</v>
      </c>
      <c r="G1372" s="16" t="s">
        <v>3596</v>
      </c>
      <c r="H1372" s="19"/>
    </row>
    <row r="1373" ht="283.5" spans="1:8">
      <c r="A1373" s="14">
        <v>1371</v>
      </c>
      <c r="B1373" s="19" t="s">
        <v>9</v>
      </c>
      <c r="C1373" s="20" t="s">
        <v>3908</v>
      </c>
      <c r="D1373" s="19" t="s">
        <v>3573</v>
      </c>
      <c r="E1373" s="16" t="s">
        <v>3909</v>
      </c>
      <c r="F1373" s="16" t="s">
        <v>3595</v>
      </c>
      <c r="G1373" s="16" t="s">
        <v>3596</v>
      </c>
      <c r="H1373" s="19"/>
    </row>
    <row r="1374" ht="283.5" spans="1:8">
      <c r="A1374" s="14">
        <v>1372</v>
      </c>
      <c r="B1374" s="19" t="s">
        <v>9</v>
      </c>
      <c r="C1374" s="20" t="s">
        <v>3910</v>
      </c>
      <c r="D1374" s="19" t="s">
        <v>3573</v>
      </c>
      <c r="E1374" s="16" t="s">
        <v>3911</v>
      </c>
      <c r="F1374" s="16" t="s">
        <v>3595</v>
      </c>
      <c r="G1374" s="16" t="s">
        <v>3596</v>
      </c>
      <c r="H1374" s="19"/>
    </row>
    <row r="1375" ht="283.5" spans="1:8">
      <c r="A1375" s="14">
        <v>1373</v>
      </c>
      <c r="B1375" s="19" t="s">
        <v>9</v>
      </c>
      <c r="C1375" s="20" t="s">
        <v>3912</v>
      </c>
      <c r="D1375" s="19" t="s">
        <v>3573</v>
      </c>
      <c r="E1375" s="16" t="s">
        <v>3913</v>
      </c>
      <c r="F1375" s="16" t="s">
        <v>3595</v>
      </c>
      <c r="G1375" s="16" t="s">
        <v>3596</v>
      </c>
      <c r="H1375" s="19"/>
    </row>
    <row r="1376" ht="283.5" spans="1:8">
      <c r="A1376" s="14">
        <v>1374</v>
      </c>
      <c r="B1376" s="19" t="s">
        <v>9</v>
      </c>
      <c r="C1376" s="20" t="s">
        <v>3914</v>
      </c>
      <c r="D1376" s="19" t="s">
        <v>3573</v>
      </c>
      <c r="E1376" s="16" t="s">
        <v>3915</v>
      </c>
      <c r="F1376" s="16" t="s">
        <v>3595</v>
      </c>
      <c r="G1376" s="16" t="s">
        <v>3596</v>
      </c>
      <c r="H1376" s="19"/>
    </row>
    <row r="1377" ht="283.5" spans="1:8">
      <c r="A1377" s="14">
        <v>1375</v>
      </c>
      <c r="B1377" s="19" t="s">
        <v>9</v>
      </c>
      <c r="C1377" s="16" t="s">
        <v>3916</v>
      </c>
      <c r="D1377" s="19" t="s">
        <v>3573</v>
      </c>
      <c r="E1377" s="16" t="s">
        <v>3917</v>
      </c>
      <c r="F1377" s="16" t="s">
        <v>3595</v>
      </c>
      <c r="G1377" s="16" t="s">
        <v>3596</v>
      </c>
      <c r="H1377" s="19"/>
    </row>
    <row r="1378" ht="283.5" spans="1:8">
      <c r="A1378" s="14">
        <v>1376</v>
      </c>
      <c r="B1378" s="19" t="s">
        <v>9</v>
      </c>
      <c r="C1378" s="16" t="s">
        <v>3918</v>
      </c>
      <c r="D1378" s="19" t="s">
        <v>3573</v>
      </c>
      <c r="E1378" s="16" t="s">
        <v>3919</v>
      </c>
      <c r="F1378" s="16" t="s">
        <v>3595</v>
      </c>
      <c r="G1378" s="16" t="s">
        <v>3596</v>
      </c>
      <c r="H1378" s="19"/>
    </row>
    <row r="1379" ht="283.5" spans="1:8">
      <c r="A1379" s="14">
        <v>1377</v>
      </c>
      <c r="B1379" s="19" t="s">
        <v>9</v>
      </c>
      <c r="C1379" s="16" t="s">
        <v>3920</v>
      </c>
      <c r="D1379" s="19" t="s">
        <v>3573</v>
      </c>
      <c r="E1379" s="16" t="s">
        <v>3921</v>
      </c>
      <c r="F1379" s="16" t="s">
        <v>3595</v>
      </c>
      <c r="G1379" s="16" t="s">
        <v>3596</v>
      </c>
      <c r="H1379" s="19"/>
    </row>
    <row r="1380" ht="283.5" spans="1:8">
      <c r="A1380" s="14">
        <v>1378</v>
      </c>
      <c r="B1380" s="19" t="s">
        <v>9</v>
      </c>
      <c r="C1380" s="16" t="s">
        <v>3922</v>
      </c>
      <c r="D1380" s="19" t="s">
        <v>3573</v>
      </c>
      <c r="E1380" s="16" t="s">
        <v>3923</v>
      </c>
      <c r="F1380" s="16" t="s">
        <v>3595</v>
      </c>
      <c r="G1380" s="16" t="s">
        <v>3596</v>
      </c>
      <c r="H1380" s="19"/>
    </row>
    <row r="1381" ht="283.5" spans="1:8">
      <c r="A1381" s="14">
        <v>1379</v>
      </c>
      <c r="B1381" s="19" t="s">
        <v>9</v>
      </c>
      <c r="C1381" s="16" t="s">
        <v>3924</v>
      </c>
      <c r="D1381" s="19" t="s">
        <v>3573</v>
      </c>
      <c r="E1381" s="16" t="s">
        <v>3925</v>
      </c>
      <c r="F1381" s="16" t="s">
        <v>3595</v>
      </c>
      <c r="G1381" s="16" t="s">
        <v>3596</v>
      </c>
      <c r="H1381" s="19"/>
    </row>
    <row r="1382" ht="283.5" spans="1:8">
      <c r="A1382" s="14">
        <v>1380</v>
      </c>
      <c r="B1382" s="19" t="s">
        <v>9</v>
      </c>
      <c r="C1382" s="16" t="s">
        <v>3926</v>
      </c>
      <c r="D1382" s="19" t="s">
        <v>3573</v>
      </c>
      <c r="E1382" s="16" t="s">
        <v>3927</v>
      </c>
      <c r="F1382" s="16" t="s">
        <v>3595</v>
      </c>
      <c r="G1382" s="16" t="s">
        <v>3596</v>
      </c>
      <c r="H1382" s="19"/>
    </row>
    <row r="1383" ht="283.5" spans="1:8">
      <c r="A1383" s="14">
        <v>1381</v>
      </c>
      <c r="B1383" s="19" t="s">
        <v>9</v>
      </c>
      <c r="C1383" s="16" t="s">
        <v>3928</v>
      </c>
      <c r="D1383" s="19" t="s">
        <v>3573</v>
      </c>
      <c r="E1383" s="16" t="s">
        <v>3929</v>
      </c>
      <c r="F1383" s="16" t="s">
        <v>3595</v>
      </c>
      <c r="G1383" s="16" t="s">
        <v>3596</v>
      </c>
      <c r="H1383" s="19"/>
    </row>
    <row r="1384" ht="283.5" spans="1:8">
      <c r="A1384" s="14">
        <v>1382</v>
      </c>
      <c r="B1384" s="19" t="s">
        <v>9</v>
      </c>
      <c r="C1384" s="16" t="s">
        <v>3930</v>
      </c>
      <c r="D1384" s="19" t="s">
        <v>3573</v>
      </c>
      <c r="E1384" s="16" t="s">
        <v>3931</v>
      </c>
      <c r="F1384" s="16" t="s">
        <v>3595</v>
      </c>
      <c r="G1384" s="16" t="s">
        <v>3596</v>
      </c>
      <c r="H1384" s="19"/>
    </row>
    <row r="1385" ht="283.5" spans="1:8">
      <c r="A1385" s="14">
        <v>1383</v>
      </c>
      <c r="B1385" s="19" t="s">
        <v>9</v>
      </c>
      <c r="C1385" s="16" t="s">
        <v>3932</v>
      </c>
      <c r="D1385" s="19" t="s">
        <v>3573</v>
      </c>
      <c r="E1385" s="16" t="s">
        <v>3933</v>
      </c>
      <c r="F1385" s="16" t="s">
        <v>3595</v>
      </c>
      <c r="G1385" s="16" t="s">
        <v>3596</v>
      </c>
      <c r="H1385" s="19"/>
    </row>
    <row r="1386" ht="283.5" spans="1:8">
      <c r="A1386" s="14">
        <v>1384</v>
      </c>
      <c r="B1386" s="19" t="s">
        <v>9</v>
      </c>
      <c r="C1386" s="16" t="s">
        <v>3934</v>
      </c>
      <c r="D1386" s="19" t="s">
        <v>3573</v>
      </c>
      <c r="E1386" s="16" t="s">
        <v>3935</v>
      </c>
      <c r="F1386" s="16" t="s">
        <v>3595</v>
      </c>
      <c r="G1386" s="16" t="s">
        <v>3596</v>
      </c>
      <c r="H1386" s="19"/>
    </row>
    <row r="1387" ht="283.5" spans="1:8">
      <c r="A1387" s="14">
        <v>1385</v>
      </c>
      <c r="B1387" s="19" t="s">
        <v>9</v>
      </c>
      <c r="C1387" s="16" t="s">
        <v>3936</v>
      </c>
      <c r="D1387" s="19" t="s">
        <v>3573</v>
      </c>
      <c r="E1387" s="16" t="s">
        <v>3937</v>
      </c>
      <c r="F1387" s="16" t="s">
        <v>3595</v>
      </c>
      <c r="G1387" s="16" t="s">
        <v>3596</v>
      </c>
      <c r="H1387" s="19"/>
    </row>
    <row r="1388" ht="283.5" spans="1:8">
      <c r="A1388" s="14">
        <v>1386</v>
      </c>
      <c r="B1388" s="19" t="s">
        <v>9</v>
      </c>
      <c r="C1388" s="16" t="s">
        <v>3938</v>
      </c>
      <c r="D1388" s="19" t="s">
        <v>3573</v>
      </c>
      <c r="E1388" s="16" t="s">
        <v>3939</v>
      </c>
      <c r="F1388" s="16" t="s">
        <v>3595</v>
      </c>
      <c r="G1388" s="16" t="s">
        <v>3596</v>
      </c>
      <c r="H1388" s="19"/>
    </row>
    <row r="1389" ht="283.5" spans="1:8">
      <c r="A1389" s="14">
        <v>1387</v>
      </c>
      <c r="B1389" s="19" t="s">
        <v>9</v>
      </c>
      <c r="C1389" s="16" t="s">
        <v>3940</v>
      </c>
      <c r="D1389" s="19" t="s">
        <v>3573</v>
      </c>
      <c r="E1389" s="16" t="s">
        <v>3941</v>
      </c>
      <c r="F1389" s="16" t="s">
        <v>3595</v>
      </c>
      <c r="G1389" s="16" t="s">
        <v>3596</v>
      </c>
      <c r="H1389" s="19"/>
    </row>
    <row r="1390" ht="283.5" spans="1:8">
      <c r="A1390" s="14">
        <v>1388</v>
      </c>
      <c r="B1390" s="19" t="s">
        <v>9</v>
      </c>
      <c r="C1390" s="16" t="s">
        <v>3942</v>
      </c>
      <c r="D1390" s="19" t="s">
        <v>3573</v>
      </c>
      <c r="E1390" s="16" t="s">
        <v>3943</v>
      </c>
      <c r="F1390" s="16" t="s">
        <v>3595</v>
      </c>
      <c r="G1390" s="16" t="s">
        <v>3596</v>
      </c>
      <c r="H1390" s="19"/>
    </row>
    <row r="1391" ht="283.5" spans="1:8">
      <c r="A1391" s="14">
        <v>1389</v>
      </c>
      <c r="B1391" s="19" t="s">
        <v>9</v>
      </c>
      <c r="C1391" s="16" t="s">
        <v>3944</v>
      </c>
      <c r="D1391" s="19" t="s">
        <v>3573</v>
      </c>
      <c r="E1391" s="16" t="s">
        <v>3945</v>
      </c>
      <c r="F1391" s="16" t="s">
        <v>3595</v>
      </c>
      <c r="G1391" s="16" t="s">
        <v>3596</v>
      </c>
      <c r="H1391" s="19"/>
    </row>
    <row r="1392" ht="409.5" spans="1:8">
      <c r="A1392" s="14">
        <v>1390</v>
      </c>
      <c r="B1392" s="19" t="s">
        <v>9</v>
      </c>
      <c r="C1392" s="16" t="s">
        <v>3946</v>
      </c>
      <c r="D1392" s="19" t="s">
        <v>3573</v>
      </c>
      <c r="E1392" s="16" t="s">
        <v>3947</v>
      </c>
      <c r="F1392" s="16" t="s">
        <v>3595</v>
      </c>
      <c r="G1392" s="16" t="s">
        <v>3596</v>
      </c>
      <c r="H1392" s="19"/>
    </row>
    <row r="1393" ht="283.5" spans="1:8">
      <c r="A1393" s="14">
        <v>1391</v>
      </c>
      <c r="B1393" s="19" t="s">
        <v>9</v>
      </c>
      <c r="C1393" s="16" t="s">
        <v>3948</v>
      </c>
      <c r="D1393" s="19" t="s">
        <v>3573</v>
      </c>
      <c r="E1393" s="16" t="s">
        <v>3949</v>
      </c>
      <c r="F1393" s="16" t="s">
        <v>3595</v>
      </c>
      <c r="G1393" s="16" t="s">
        <v>3596</v>
      </c>
      <c r="H1393" s="19"/>
    </row>
    <row r="1394" ht="283.5" spans="1:8">
      <c r="A1394" s="14">
        <v>1392</v>
      </c>
      <c r="B1394" s="19" t="s">
        <v>9</v>
      </c>
      <c r="C1394" s="16" t="s">
        <v>3950</v>
      </c>
      <c r="D1394" s="19" t="s">
        <v>3573</v>
      </c>
      <c r="E1394" s="16" t="s">
        <v>3951</v>
      </c>
      <c r="F1394" s="16" t="s">
        <v>3595</v>
      </c>
      <c r="G1394" s="16" t="s">
        <v>3596</v>
      </c>
      <c r="H1394" s="19"/>
    </row>
    <row r="1395" ht="283.5" spans="1:8">
      <c r="A1395" s="14">
        <v>1393</v>
      </c>
      <c r="B1395" s="19" t="s">
        <v>9</v>
      </c>
      <c r="C1395" s="16" t="s">
        <v>3952</v>
      </c>
      <c r="D1395" s="19" t="s">
        <v>3573</v>
      </c>
      <c r="E1395" s="16" t="s">
        <v>3953</v>
      </c>
      <c r="F1395" s="16" t="s">
        <v>3595</v>
      </c>
      <c r="G1395" s="16" t="s">
        <v>3596</v>
      </c>
      <c r="H1395" s="19"/>
    </row>
    <row r="1396" ht="283.5" spans="1:8">
      <c r="A1396" s="14">
        <v>1394</v>
      </c>
      <c r="B1396" s="19" t="s">
        <v>9</v>
      </c>
      <c r="C1396" s="16" t="s">
        <v>3954</v>
      </c>
      <c r="D1396" s="19" t="s">
        <v>3573</v>
      </c>
      <c r="E1396" s="16" t="s">
        <v>3955</v>
      </c>
      <c r="F1396" s="16" t="s">
        <v>3595</v>
      </c>
      <c r="G1396" s="16" t="s">
        <v>3596</v>
      </c>
      <c r="H1396" s="19"/>
    </row>
    <row r="1397" ht="283.5" spans="1:8">
      <c r="A1397" s="14">
        <v>1395</v>
      </c>
      <c r="B1397" s="19" t="s">
        <v>9</v>
      </c>
      <c r="C1397" s="16" t="s">
        <v>3956</v>
      </c>
      <c r="D1397" s="19" t="s">
        <v>3573</v>
      </c>
      <c r="E1397" s="16" t="s">
        <v>3957</v>
      </c>
      <c r="F1397" s="16" t="s">
        <v>3595</v>
      </c>
      <c r="G1397" s="16" t="s">
        <v>3596</v>
      </c>
      <c r="H1397" s="19"/>
    </row>
    <row r="1398" ht="409.5" spans="1:8">
      <c r="A1398" s="14">
        <v>1396</v>
      </c>
      <c r="B1398" s="19" t="s">
        <v>9</v>
      </c>
      <c r="C1398" s="20" t="s">
        <v>3958</v>
      </c>
      <c r="D1398" s="19" t="s">
        <v>3573</v>
      </c>
      <c r="E1398" s="16" t="s">
        <v>3959</v>
      </c>
      <c r="F1398" s="16" t="s">
        <v>3595</v>
      </c>
      <c r="G1398" s="16" t="s">
        <v>3596</v>
      </c>
      <c r="H1398" s="19"/>
    </row>
    <row r="1399" ht="283.5" spans="1:8">
      <c r="A1399" s="14">
        <v>1397</v>
      </c>
      <c r="B1399" s="19" t="s">
        <v>9</v>
      </c>
      <c r="C1399" s="22" t="s">
        <v>3960</v>
      </c>
      <c r="D1399" s="19" t="s">
        <v>3573</v>
      </c>
      <c r="E1399" s="20" t="s">
        <v>3961</v>
      </c>
      <c r="F1399" s="16" t="s">
        <v>3595</v>
      </c>
      <c r="G1399" s="16" t="s">
        <v>3596</v>
      </c>
      <c r="H1399" s="19" t="s">
        <v>3615</v>
      </c>
    </row>
    <row r="1400" ht="283.5" spans="1:8">
      <c r="A1400" s="14">
        <v>1398</v>
      </c>
      <c r="B1400" s="19" t="s">
        <v>9</v>
      </c>
      <c r="C1400" s="22" t="s">
        <v>3962</v>
      </c>
      <c r="D1400" s="19" t="s">
        <v>3573</v>
      </c>
      <c r="E1400" s="20" t="s">
        <v>3963</v>
      </c>
      <c r="F1400" s="16" t="s">
        <v>3595</v>
      </c>
      <c r="G1400" s="16" t="s">
        <v>3596</v>
      </c>
      <c r="H1400" s="19" t="s">
        <v>3615</v>
      </c>
    </row>
    <row r="1401" ht="283.5" spans="1:8">
      <c r="A1401" s="14">
        <v>1399</v>
      </c>
      <c r="B1401" s="19" t="s">
        <v>9</v>
      </c>
      <c r="C1401" s="22" t="s">
        <v>3964</v>
      </c>
      <c r="D1401" s="19" t="s">
        <v>3573</v>
      </c>
      <c r="E1401" s="20" t="s">
        <v>3965</v>
      </c>
      <c r="F1401" s="16" t="s">
        <v>3595</v>
      </c>
      <c r="G1401" s="16" t="s">
        <v>3596</v>
      </c>
      <c r="H1401" s="19" t="s">
        <v>3615</v>
      </c>
    </row>
    <row r="1402" ht="283.5" spans="1:8">
      <c r="A1402" s="14">
        <v>1400</v>
      </c>
      <c r="B1402" s="19" t="s">
        <v>9</v>
      </c>
      <c r="C1402" s="22" t="s">
        <v>3966</v>
      </c>
      <c r="D1402" s="19" t="s">
        <v>3573</v>
      </c>
      <c r="E1402" s="20" t="s">
        <v>3967</v>
      </c>
      <c r="F1402" s="16" t="s">
        <v>3595</v>
      </c>
      <c r="G1402" s="16" t="s">
        <v>3596</v>
      </c>
      <c r="H1402" s="19" t="s">
        <v>3615</v>
      </c>
    </row>
    <row r="1403" ht="283.5" spans="1:8">
      <c r="A1403" s="14">
        <v>1401</v>
      </c>
      <c r="B1403" s="19" t="s">
        <v>9</v>
      </c>
      <c r="C1403" s="22" t="s">
        <v>3968</v>
      </c>
      <c r="D1403" s="19" t="s">
        <v>3573</v>
      </c>
      <c r="E1403" s="20" t="s">
        <v>3969</v>
      </c>
      <c r="F1403" s="16" t="s">
        <v>3595</v>
      </c>
      <c r="G1403" s="16" t="s">
        <v>3596</v>
      </c>
      <c r="H1403" s="19" t="s">
        <v>3615</v>
      </c>
    </row>
    <row r="1404" ht="409.5" spans="1:8">
      <c r="A1404" s="14">
        <v>1402</v>
      </c>
      <c r="B1404" s="19" t="s">
        <v>9</v>
      </c>
      <c r="C1404" s="22" t="s">
        <v>3970</v>
      </c>
      <c r="D1404" s="19" t="s">
        <v>3573</v>
      </c>
      <c r="E1404" s="20" t="s">
        <v>3971</v>
      </c>
      <c r="F1404" s="16" t="s">
        <v>3595</v>
      </c>
      <c r="G1404" s="16" t="s">
        <v>3596</v>
      </c>
      <c r="H1404" s="19" t="s">
        <v>3615</v>
      </c>
    </row>
    <row r="1405" ht="283.5" spans="1:8">
      <c r="A1405" s="14">
        <v>1403</v>
      </c>
      <c r="B1405" s="19" t="s">
        <v>9</v>
      </c>
      <c r="C1405" s="22" t="s">
        <v>3972</v>
      </c>
      <c r="D1405" s="19" t="s">
        <v>3573</v>
      </c>
      <c r="E1405" s="20" t="s">
        <v>3973</v>
      </c>
      <c r="F1405" s="16" t="s">
        <v>3595</v>
      </c>
      <c r="G1405" s="16" t="s">
        <v>3596</v>
      </c>
      <c r="H1405" s="19" t="s">
        <v>3615</v>
      </c>
    </row>
    <row r="1406" ht="283.5" spans="1:8">
      <c r="A1406" s="14">
        <v>1404</v>
      </c>
      <c r="B1406" s="19" t="s">
        <v>9</v>
      </c>
      <c r="C1406" s="22" t="s">
        <v>3974</v>
      </c>
      <c r="D1406" s="19" t="s">
        <v>3573</v>
      </c>
      <c r="E1406" s="20" t="s">
        <v>3975</v>
      </c>
      <c r="F1406" s="16" t="s">
        <v>3595</v>
      </c>
      <c r="G1406" s="16" t="s">
        <v>3596</v>
      </c>
      <c r="H1406" s="19" t="s">
        <v>3615</v>
      </c>
    </row>
    <row r="1407" ht="283.5" spans="1:8">
      <c r="A1407" s="14">
        <v>1405</v>
      </c>
      <c r="B1407" s="19" t="s">
        <v>9</v>
      </c>
      <c r="C1407" s="22" t="s">
        <v>3976</v>
      </c>
      <c r="D1407" s="19" t="s">
        <v>3573</v>
      </c>
      <c r="E1407" s="20" t="s">
        <v>3977</v>
      </c>
      <c r="F1407" s="16" t="s">
        <v>3595</v>
      </c>
      <c r="G1407" s="16" t="s">
        <v>3596</v>
      </c>
      <c r="H1407" s="19" t="s">
        <v>3615</v>
      </c>
    </row>
    <row r="1408" ht="283.5" spans="1:8">
      <c r="A1408" s="14">
        <v>1406</v>
      </c>
      <c r="B1408" s="19" t="s">
        <v>9</v>
      </c>
      <c r="C1408" s="22" t="s">
        <v>3978</v>
      </c>
      <c r="D1408" s="19" t="s">
        <v>3573</v>
      </c>
      <c r="E1408" s="20" t="s">
        <v>3979</v>
      </c>
      <c r="F1408" s="16" t="s">
        <v>3595</v>
      </c>
      <c r="G1408" s="16" t="s">
        <v>3596</v>
      </c>
      <c r="H1408" s="19" t="s">
        <v>3615</v>
      </c>
    </row>
    <row r="1409" ht="283.5" spans="1:8">
      <c r="A1409" s="14">
        <v>1407</v>
      </c>
      <c r="B1409" s="19" t="s">
        <v>9</v>
      </c>
      <c r="C1409" s="22" t="s">
        <v>3980</v>
      </c>
      <c r="D1409" s="19" t="s">
        <v>3573</v>
      </c>
      <c r="E1409" s="20" t="s">
        <v>3981</v>
      </c>
      <c r="F1409" s="16" t="s">
        <v>3595</v>
      </c>
      <c r="G1409" s="16" t="s">
        <v>3596</v>
      </c>
      <c r="H1409" s="19" t="s">
        <v>3615</v>
      </c>
    </row>
    <row r="1410" ht="283.5" spans="1:8">
      <c r="A1410" s="14">
        <v>1408</v>
      </c>
      <c r="B1410" s="19" t="s">
        <v>9</v>
      </c>
      <c r="C1410" s="22" t="s">
        <v>3982</v>
      </c>
      <c r="D1410" s="19" t="s">
        <v>3573</v>
      </c>
      <c r="E1410" s="20" t="s">
        <v>3983</v>
      </c>
      <c r="F1410" s="16" t="s">
        <v>3595</v>
      </c>
      <c r="G1410" s="16" t="s">
        <v>3596</v>
      </c>
      <c r="H1410" s="19" t="s">
        <v>3615</v>
      </c>
    </row>
    <row r="1411" ht="287" customHeight="1" spans="1:8">
      <c r="A1411" s="14">
        <v>1409</v>
      </c>
      <c r="B1411" s="19" t="s">
        <v>9</v>
      </c>
      <c r="C1411" s="22" t="s">
        <v>3984</v>
      </c>
      <c r="D1411" s="19" t="s">
        <v>3573</v>
      </c>
      <c r="E1411" s="20" t="s">
        <v>3985</v>
      </c>
      <c r="F1411" s="16" t="s">
        <v>3595</v>
      </c>
      <c r="G1411" s="16" t="s">
        <v>3596</v>
      </c>
      <c r="H1411" s="19" t="s">
        <v>3615</v>
      </c>
    </row>
    <row r="1412" ht="147" spans="1:8">
      <c r="A1412" s="14">
        <v>1410</v>
      </c>
      <c r="B1412" s="19" t="s">
        <v>199</v>
      </c>
      <c r="C1412" s="16" t="s">
        <v>3986</v>
      </c>
      <c r="D1412" s="19" t="s">
        <v>3573</v>
      </c>
      <c r="E1412" s="16" t="s">
        <v>3987</v>
      </c>
      <c r="F1412" s="16" t="s">
        <v>3988</v>
      </c>
      <c r="G1412" s="16" t="s">
        <v>3989</v>
      </c>
      <c r="H1412" s="19"/>
    </row>
    <row r="1413" ht="162" customHeight="1" spans="1:8">
      <c r="A1413" s="14">
        <v>1411</v>
      </c>
      <c r="B1413" s="19" t="s">
        <v>199</v>
      </c>
      <c r="C1413" s="16" t="s">
        <v>3990</v>
      </c>
      <c r="D1413" s="19" t="s">
        <v>3573</v>
      </c>
      <c r="E1413" s="16" t="s">
        <v>3991</v>
      </c>
      <c r="F1413" s="16" t="s">
        <v>3988</v>
      </c>
      <c r="G1413" s="16" t="s">
        <v>3989</v>
      </c>
      <c r="H1413" s="19"/>
    </row>
    <row r="1414" ht="157.5" spans="1:8">
      <c r="A1414" s="14">
        <v>1412</v>
      </c>
      <c r="B1414" s="19" t="s">
        <v>199</v>
      </c>
      <c r="C1414" s="16" t="s">
        <v>3992</v>
      </c>
      <c r="D1414" s="19" t="s">
        <v>3573</v>
      </c>
      <c r="E1414" s="16" t="s">
        <v>3993</v>
      </c>
      <c r="F1414" s="16" t="s">
        <v>3988</v>
      </c>
      <c r="G1414" s="16" t="s">
        <v>3989</v>
      </c>
      <c r="H1414" s="19"/>
    </row>
    <row r="1415" ht="159" customHeight="1" spans="1:8">
      <c r="A1415" s="14">
        <v>1413</v>
      </c>
      <c r="B1415" s="19" t="s">
        <v>199</v>
      </c>
      <c r="C1415" s="16" t="s">
        <v>3994</v>
      </c>
      <c r="D1415" s="19" t="s">
        <v>3573</v>
      </c>
      <c r="E1415" s="16" t="s">
        <v>3995</v>
      </c>
      <c r="F1415" s="16" t="s">
        <v>3988</v>
      </c>
      <c r="G1415" s="16" t="s">
        <v>3989</v>
      </c>
      <c r="H1415" s="19"/>
    </row>
    <row r="1416" ht="147" spans="1:8">
      <c r="A1416" s="14">
        <v>1414</v>
      </c>
      <c r="B1416" s="19" t="s">
        <v>199</v>
      </c>
      <c r="C1416" s="16" t="s">
        <v>3996</v>
      </c>
      <c r="D1416" s="19" t="s">
        <v>3573</v>
      </c>
      <c r="E1416" s="16" t="s">
        <v>3997</v>
      </c>
      <c r="F1416" s="16" t="s">
        <v>3988</v>
      </c>
      <c r="G1416" s="16" t="s">
        <v>3989</v>
      </c>
      <c r="H1416" s="19"/>
    </row>
    <row r="1417" ht="409.5" spans="1:8">
      <c r="A1417" s="14">
        <v>1415</v>
      </c>
      <c r="B1417" s="19" t="s">
        <v>210</v>
      </c>
      <c r="C1417" s="19" t="s">
        <v>3998</v>
      </c>
      <c r="D1417" s="19" t="s">
        <v>3573</v>
      </c>
      <c r="E1417" s="20" t="s">
        <v>3999</v>
      </c>
      <c r="F1417" s="16" t="s">
        <v>4000</v>
      </c>
      <c r="G1417" s="16" t="s">
        <v>4001</v>
      </c>
      <c r="H1417" s="19"/>
    </row>
    <row r="1418" ht="178.5" spans="1:8">
      <c r="A1418" s="14">
        <v>1416</v>
      </c>
      <c r="B1418" s="19" t="s">
        <v>210</v>
      </c>
      <c r="C1418" s="71" t="s">
        <v>4002</v>
      </c>
      <c r="D1418" s="19" t="s">
        <v>3573</v>
      </c>
      <c r="E1418" s="20" t="s">
        <v>4003</v>
      </c>
      <c r="F1418" s="16" t="s">
        <v>4000</v>
      </c>
      <c r="G1418" s="16" t="s">
        <v>4001</v>
      </c>
      <c r="H1418" s="19"/>
    </row>
    <row r="1419" ht="193" customHeight="1" spans="1:8">
      <c r="A1419" s="14">
        <v>1417</v>
      </c>
      <c r="B1419" s="19" t="s">
        <v>210</v>
      </c>
      <c r="C1419" s="19" t="s">
        <v>4004</v>
      </c>
      <c r="D1419" s="19" t="s">
        <v>3573</v>
      </c>
      <c r="E1419" s="20" t="s">
        <v>4005</v>
      </c>
      <c r="F1419" s="16" t="s">
        <v>4000</v>
      </c>
      <c r="G1419" s="16" t="s">
        <v>4001</v>
      </c>
      <c r="H1419" s="19"/>
    </row>
    <row r="1420" ht="168" spans="1:8">
      <c r="A1420" s="14">
        <v>1418</v>
      </c>
      <c r="B1420" s="19" t="s">
        <v>46</v>
      </c>
      <c r="C1420" s="16" t="s">
        <v>4006</v>
      </c>
      <c r="D1420" s="19" t="s">
        <v>3573</v>
      </c>
      <c r="E1420" s="16" t="s">
        <v>4007</v>
      </c>
      <c r="F1420" s="16" t="s">
        <v>4008</v>
      </c>
      <c r="G1420" s="16" t="s">
        <v>4009</v>
      </c>
      <c r="H1420" s="19"/>
    </row>
    <row r="1421" ht="189" spans="1:8">
      <c r="A1421" s="14">
        <v>1419</v>
      </c>
      <c r="B1421" s="19" t="s">
        <v>46</v>
      </c>
      <c r="C1421" s="16" t="s">
        <v>4010</v>
      </c>
      <c r="D1421" s="19" t="s">
        <v>3573</v>
      </c>
      <c r="E1421" s="16" t="s">
        <v>4011</v>
      </c>
      <c r="F1421" s="16" t="s">
        <v>4008</v>
      </c>
      <c r="G1421" s="16" t="s">
        <v>4009</v>
      </c>
      <c r="H1421" s="19"/>
    </row>
    <row r="1422" ht="168" spans="1:8">
      <c r="A1422" s="14">
        <v>1420</v>
      </c>
      <c r="B1422" s="19" t="s">
        <v>46</v>
      </c>
      <c r="C1422" s="16" t="s">
        <v>4012</v>
      </c>
      <c r="D1422" s="19" t="s">
        <v>3573</v>
      </c>
      <c r="E1422" s="16" t="s">
        <v>4013</v>
      </c>
      <c r="F1422" s="16" t="s">
        <v>4008</v>
      </c>
      <c r="G1422" s="16" t="s">
        <v>4009</v>
      </c>
      <c r="H1422" s="19"/>
    </row>
    <row r="1423" ht="153" customHeight="1" spans="1:8">
      <c r="A1423" s="14">
        <v>1421</v>
      </c>
      <c r="B1423" s="19" t="s">
        <v>46</v>
      </c>
      <c r="C1423" s="16" t="s">
        <v>4014</v>
      </c>
      <c r="D1423" s="19" t="s">
        <v>3573</v>
      </c>
      <c r="E1423" s="16" t="s">
        <v>4015</v>
      </c>
      <c r="F1423" s="16" t="s">
        <v>4008</v>
      </c>
      <c r="G1423" s="16" t="s">
        <v>4009</v>
      </c>
      <c r="H1423" s="19"/>
    </row>
    <row r="1424" ht="147" spans="1:8">
      <c r="A1424" s="14">
        <v>1422</v>
      </c>
      <c r="B1424" s="19" t="s">
        <v>46</v>
      </c>
      <c r="C1424" s="16" t="s">
        <v>4016</v>
      </c>
      <c r="D1424" s="19" t="s">
        <v>3573</v>
      </c>
      <c r="E1424" s="16" t="s">
        <v>4017</v>
      </c>
      <c r="F1424" s="16" t="s">
        <v>4008</v>
      </c>
      <c r="G1424" s="16" t="s">
        <v>4009</v>
      </c>
      <c r="H1424" s="19"/>
    </row>
    <row r="1425" ht="147" spans="1:8">
      <c r="A1425" s="14">
        <v>1423</v>
      </c>
      <c r="B1425" s="19" t="s">
        <v>46</v>
      </c>
      <c r="C1425" s="16" t="s">
        <v>4018</v>
      </c>
      <c r="D1425" s="19" t="s">
        <v>3573</v>
      </c>
      <c r="E1425" s="16" t="s">
        <v>4019</v>
      </c>
      <c r="F1425" s="16" t="s">
        <v>4008</v>
      </c>
      <c r="G1425" s="16" t="s">
        <v>4009</v>
      </c>
      <c r="H1425" s="19"/>
    </row>
    <row r="1426" ht="153" customHeight="1" spans="1:8">
      <c r="A1426" s="14">
        <v>1424</v>
      </c>
      <c r="B1426" s="19" t="s">
        <v>46</v>
      </c>
      <c r="C1426" s="16" t="s">
        <v>4020</v>
      </c>
      <c r="D1426" s="19" t="s">
        <v>3573</v>
      </c>
      <c r="E1426" s="16" t="s">
        <v>4021</v>
      </c>
      <c r="F1426" s="16" t="s">
        <v>4008</v>
      </c>
      <c r="G1426" s="16" t="s">
        <v>4009</v>
      </c>
      <c r="H1426" s="19"/>
    </row>
    <row r="1427" ht="147" spans="1:8">
      <c r="A1427" s="14">
        <v>1425</v>
      </c>
      <c r="B1427" s="19" t="s">
        <v>46</v>
      </c>
      <c r="C1427" s="16" t="s">
        <v>4022</v>
      </c>
      <c r="D1427" s="19" t="s">
        <v>3573</v>
      </c>
      <c r="E1427" s="16" t="s">
        <v>4023</v>
      </c>
      <c r="F1427" s="16" t="s">
        <v>4008</v>
      </c>
      <c r="G1427" s="16" t="s">
        <v>4009</v>
      </c>
      <c r="H1427" s="19"/>
    </row>
    <row r="1428" ht="147" spans="1:8">
      <c r="A1428" s="14">
        <v>1426</v>
      </c>
      <c r="B1428" s="19" t="s">
        <v>46</v>
      </c>
      <c r="C1428" s="16" t="s">
        <v>4024</v>
      </c>
      <c r="D1428" s="19" t="s">
        <v>3573</v>
      </c>
      <c r="E1428" s="16" t="s">
        <v>4025</v>
      </c>
      <c r="F1428" s="16" t="s">
        <v>4008</v>
      </c>
      <c r="G1428" s="16" t="s">
        <v>4009</v>
      </c>
      <c r="H1428" s="19"/>
    </row>
    <row r="1429" ht="167" customHeight="1" spans="1:8">
      <c r="A1429" s="14">
        <v>1427</v>
      </c>
      <c r="B1429" s="19" t="s">
        <v>46</v>
      </c>
      <c r="C1429" s="16" t="s">
        <v>4026</v>
      </c>
      <c r="D1429" s="19" t="s">
        <v>3573</v>
      </c>
      <c r="E1429" s="16" t="s">
        <v>4027</v>
      </c>
      <c r="F1429" s="16" t="s">
        <v>4008</v>
      </c>
      <c r="G1429" s="16" t="s">
        <v>4009</v>
      </c>
      <c r="H1429" s="19"/>
    </row>
    <row r="1430" ht="147" spans="1:8">
      <c r="A1430" s="14">
        <v>1428</v>
      </c>
      <c r="B1430" s="19" t="s">
        <v>46</v>
      </c>
      <c r="C1430" s="16" t="s">
        <v>4028</v>
      </c>
      <c r="D1430" s="19" t="s">
        <v>3573</v>
      </c>
      <c r="E1430" s="16" t="s">
        <v>4029</v>
      </c>
      <c r="F1430" s="16" t="s">
        <v>4008</v>
      </c>
      <c r="G1430" s="16" t="s">
        <v>4009</v>
      </c>
      <c r="H1430" s="19"/>
    </row>
    <row r="1431" ht="147" spans="1:8">
      <c r="A1431" s="14">
        <v>1429</v>
      </c>
      <c r="B1431" s="19" t="s">
        <v>46</v>
      </c>
      <c r="C1431" s="16" t="s">
        <v>4030</v>
      </c>
      <c r="D1431" s="19" t="s">
        <v>3573</v>
      </c>
      <c r="E1431" s="16" t="s">
        <v>4031</v>
      </c>
      <c r="F1431" s="16" t="s">
        <v>4008</v>
      </c>
      <c r="G1431" s="16" t="s">
        <v>4009</v>
      </c>
      <c r="H1431" s="19"/>
    </row>
    <row r="1432" ht="147" spans="1:8">
      <c r="A1432" s="14">
        <v>1430</v>
      </c>
      <c r="B1432" s="19" t="s">
        <v>46</v>
      </c>
      <c r="C1432" s="16" t="s">
        <v>4032</v>
      </c>
      <c r="D1432" s="19" t="s">
        <v>3573</v>
      </c>
      <c r="E1432" s="16" t="s">
        <v>4033</v>
      </c>
      <c r="F1432" s="16" t="s">
        <v>4008</v>
      </c>
      <c r="G1432" s="16" t="s">
        <v>4009</v>
      </c>
      <c r="H1432" s="19"/>
    </row>
    <row r="1433" ht="154" customHeight="1" spans="1:8">
      <c r="A1433" s="14">
        <v>1431</v>
      </c>
      <c r="B1433" s="19" t="s">
        <v>46</v>
      </c>
      <c r="C1433" s="16" t="s">
        <v>4034</v>
      </c>
      <c r="D1433" s="19" t="s">
        <v>3573</v>
      </c>
      <c r="E1433" s="16" t="s">
        <v>4035</v>
      </c>
      <c r="F1433" s="16" t="s">
        <v>4008</v>
      </c>
      <c r="G1433" s="16" t="s">
        <v>4009</v>
      </c>
      <c r="H1433" s="19"/>
    </row>
    <row r="1434" ht="210" spans="1:8">
      <c r="A1434" s="14">
        <v>1432</v>
      </c>
      <c r="B1434" s="19" t="s">
        <v>46</v>
      </c>
      <c r="C1434" s="16" t="s">
        <v>4036</v>
      </c>
      <c r="D1434" s="19" t="s">
        <v>3573</v>
      </c>
      <c r="E1434" s="16" t="s">
        <v>4037</v>
      </c>
      <c r="F1434" s="16" t="s">
        <v>4008</v>
      </c>
      <c r="G1434" s="16" t="s">
        <v>4009</v>
      </c>
      <c r="H1434" s="19"/>
    </row>
    <row r="1435" ht="199" customHeight="1" spans="1:8">
      <c r="A1435" s="14">
        <v>1433</v>
      </c>
      <c r="B1435" s="19" t="s">
        <v>46</v>
      </c>
      <c r="C1435" s="16" t="s">
        <v>4038</v>
      </c>
      <c r="D1435" s="19" t="s">
        <v>3573</v>
      </c>
      <c r="E1435" s="16" t="s">
        <v>4039</v>
      </c>
      <c r="F1435" s="16" t="s">
        <v>4008</v>
      </c>
      <c r="G1435" s="16" t="s">
        <v>4009</v>
      </c>
      <c r="H1435" s="19"/>
    </row>
    <row r="1436" ht="231" spans="1:8">
      <c r="A1436" s="14">
        <v>1434</v>
      </c>
      <c r="B1436" s="19" t="s">
        <v>239</v>
      </c>
      <c r="C1436" s="19" t="s">
        <v>4040</v>
      </c>
      <c r="D1436" s="19" t="s">
        <v>3573</v>
      </c>
      <c r="E1436" s="20" t="s">
        <v>4041</v>
      </c>
      <c r="F1436" s="16" t="s">
        <v>4042</v>
      </c>
      <c r="G1436" s="16" t="s">
        <v>4043</v>
      </c>
      <c r="H1436" s="19"/>
    </row>
    <row r="1437" ht="347" customHeight="1" spans="1:8">
      <c r="A1437" s="14">
        <v>1435</v>
      </c>
      <c r="B1437" s="19" t="s">
        <v>271</v>
      </c>
      <c r="C1437" s="19" t="s">
        <v>4044</v>
      </c>
      <c r="D1437" s="19" t="s">
        <v>3573</v>
      </c>
      <c r="E1437" s="20" t="s">
        <v>4045</v>
      </c>
      <c r="F1437" s="16" t="s">
        <v>4046</v>
      </c>
      <c r="G1437" s="16" t="s">
        <v>4047</v>
      </c>
      <c r="H1437" s="19"/>
    </row>
    <row r="1438" ht="178.5" spans="1:8">
      <c r="A1438" s="14">
        <v>1436</v>
      </c>
      <c r="B1438" s="19" t="s">
        <v>271</v>
      </c>
      <c r="C1438" s="19" t="s">
        <v>4048</v>
      </c>
      <c r="D1438" s="19" t="s">
        <v>3573</v>
      </c>
      <c r="E1438" s="20" t="s">
        <v>4049</v>
      </c>
      <c r="F1438" s="16" t="s">
        <v>4046</v>
      </c>
      <c r="G1438" s="16" t="s">
        <v>4047</v>
      </c>
      <c r="H1438" s="19"/>
    </row>
    <row r="1439" ht="160" customHeight="1" spans="1:8">
      <c r="A1439" s="14">
        <v>1437</v>
      </c>
      <c r="B1439" s="19" t="s">
        <v>314</v>
      </c>
      <c r="C1439" s="19" t="s">
        <v>4050</v>
      </c>
      <c r="D1439" s="19" t="s">
        <v>3573</v>
      </c>
      <c r="E1439" s="20" t="s">
        <v>4051</v>
      </c>
      <c r="F1439" s="16" t="s">
        <v>4052</v>
      </c>
      <c r="G1439" s="16" t="s">
        <v>4053</v>
      </c>
      <c r="H1439" s="19"/>
    </row>
    <row r="1440" ht="210" spans="1:8">
      <c r="A1440" s="14">
        <v>1438</v>
      </c>
      <c r="B1440" s="19" t="s">
        <v>314</v>
      </c>
      <c r="C1440" s="19" t="s">
        <v>4054</v>
      </c>
      <c r="D1440" s="19" t="s">
        <v>3573</v>
      </c>
      <c r="E1440" s="20" t="s">
        <v>4055</v>
      </c>
      <c r="F1440" s="16" t="s">
        <v>4052</v>
      </c>
      <c r="G1440" s="16" t="s">
        <v>4056</v>
      </c>
      <c r="H1440" s="19"/>
    </row>
    <row r="1441" ht="181" customHeight="1" spans="1:8">
      <c r="A1441" s="14">
        <v>1439</v>
      </c>
      <c r="B1441" s="19" t="s">
        <v>314</v>
      </c>
      <c r="C1441" s="19" t="s">
        <v>4057</v>
      </c>
      <c r="D1441" s="19" t="s">
        <v>3573</v>
      </c>
      <c r="E1441" s="20" t="s">
        <v>4058</v>
      </c>
      <c r="F1441" s="16" t="s">
        <v>4059</v>
      </c>
      <c r="G1441" s="16" t="s">
        <v>4060</v>
      </c>
      <c r="H1441" s="19"/>
    </row>
    <row r="1442" ht="199.5" spans="1:8">
      <c r="A1442" s="14">
        <v>1440</v>
      </c>
      <c r="B1442" s="72" t="s">
        <v>70</v>
      </c>
      <c r="C1442" s="73" t="s">
        <v>4061</v>
      </c>
      <c r="D1442" s="72" t="s">
        <v>4062</v>
      </c>
      <c r="E1442" s="73" t="s">
        <v>4063</v>
      </c>
      <c r="F1442" s="73" t="s">
        <v>4064</v>
      </c>
      <c r="G1442" s="73" t="s">
        <v>4065</v>
      </c>
      <c r="H1442" s="74"/>
    </row>
    <row r="1443" ht="210" spans="1:8">
      <c r="A1443" s="14">
        <v>1441</v>
      </c>
      <c r="B1443" s="75" t="s">
        <v>70</v>
      </c>
      <c r="C1443" s="76" t="s">
        <v>1745</v>
      </c>
      <c r="D1443" s="75" t="s">
        <v>4066</v>
      </c>
      <c r="E1443" s="77" t="s">
        <v>4067</v>
      </c>
      <c r="F1443" s="76" t="s">
        <v>4068</v>
      </c>
      <c r="G1443" s="76" t="s">
        <v>4069</v>
      </c>
      <c r="H1443" s="78"/>
    </row>
    <row r="1444" ht="210" spans="1:8">
      <c r="A1444" s="14">
        <v>1442</v>
      </c>
      <c r="B1444" s="77" t="s">
        <v>70</v>
      </c>
      <c r="C1444" s="76" t="s">
        <v>4070</v>
      </c>
      <c r="D1444" s="77" t="s">
        <v>4066</v>
      </c>
      <c r="E1444" s="77" t="s">
        <v>4071</v>
      </c>
      <c r="F1444" s="76" t="s">
        <v>4072</v>
      </c>
      <c r="G1444" s="76" t="s">
        <v>4073</v>
      </c>
      <c r="H1444" s="78"/>
    </row>
    <row r="1445" ht="210" spans="1:8">
      <c r="A1445" s="14">
        <v>1443</v>
      </c>
      <c r="B1445" s="78" t="s">
        <v>70</v>
      </c>
      <c r="C1445" s="75" t="s">
        <v>4074</v>
      </c>
      <c r="D1445" s="77" t="s">
        <v>4066</v>
      </c>
      <c r="E1445" s="77" t="s">
        <v>4075</v>
      </c>
      <c r="F1445" s="76" t="s">
        <v>4072</v>
      </c>
      <c r="G1445" s="76" t="s">
        <v>4073</v>
      </c>
      <c r="H1445" s="78"/>
    </row>
    <row r="1446" ht="388.5" spans="1:8">
      <c r="A1446" s="14">
        <v>1444</v>
      </c>
      <c r="B1446" s="79" t="s">
        <v>70</v>
      </c>
      <c r="C1446" s="80" t="s">
        <v>4076</v>
      </c>
      <c r="D1446" s="80" t="s">
        <v>4077</v>
      </c>
      <c r="E1446" s="80" t="s">
        <v>4078</v>
      </c>
      <c r="F1446" s="81" t="s">
        <v>4079</v>
      </c>
      <c r="G1446" s="81" t="s">
        <v>4080</v>
      </c>
      <c r="H1446" s="80"/>
    </row>
    <row r="1447" ht="115.5" spans="1:8">
      <c r="A1447" s="14">
        <v>1445</v>
      </c>
      <c r="B1447" s="82" t="s">
        <v>4081</v>
      </c>
      <c r="C1447" s="83" t="s">
        <v>4082</v>
      </c>
      <c r="D1447" s="82" t="s">
        <v>4083</v>
      </c>
      <c r="E1447" s="82" t="s">
        <v>4084</v>
      </c>
      <c r="F1447" s="83" t="s">
        <v>4085</v>
      </c>
      <c r="G1447" s="83" t="s">
        <v>4080</v>
      </c>
      <c r="H1447" s="84"/>
    </row>
    <row r="1448" ht="283.5" spans="1:8">
      <c r="A1448" s="14">
        <v>1446</v>
      </c>
      <c r="B1448" s="82" t="s">
        <v>70</v>
      </c>
      <c r="C1448" s="83" t="s">
        <v>4086</v>
      </c>
      <c r="D1448" s="85" t="s">
        <v>4083</v>
      </c>
      <c r="E1448" s="82" t="s">
        <v>4087</v>
      </c>
      <c r="F1448" s="83" t="s">
        <v>4088</v>
      </c>
      <c r="G1448" s="83" t="s">
        <v>4089</v>
      </c>
      <c r="H1448" s="84"/>
    </row>
    <row r="1449" ht="283.5" spans="1:8">
      <c r="A1449" s="14">
        <v>1447</v>
      </c>
      <c r="B1449" s="82" t="s">
        <v>70</v>
      </c>
      <c r="C1449" s="82" t="s">
        <v>4090</v>
      </c>
      <c r="D1449" s="82" t="s">
        <v>4091</v>
      </c>
      <c r="E1449" s="82" t="s">
        <v>4092</v>
      </c>
      <c r="F1449" s="83" t="s">
        <v>4093</v>
      </c>
      <c r="G1449" s="83" t="s">
        <v>4094</v>
      </c>
      <c r="H1449" s="19"/>
    </row>
    <row r="1450" ht="315" spans="1:8">
      <c r="A1450" s="14">
        <v>1448</v>
      </c>
      <c r="B1450" s="86" t="s">
        <v>9</v>
      </c>
      <c r="C1450" s="86" t="s">
        <v>4095</v>
      </c>
      <c r="D1450" s="86" t="s">
        <v>4091</v>
      </c>
      <c r="E1450" s="86" t="s">
        <v>4096</v>
      </c>
      <c r="F1450" s="86" t="s">
        <v>4097</v>
      </c>
      <c r="G1450" s="86" t="s">
        <v>4098</v>
      </c>
      <c r="H1450" s="86" t="s">
        <v>4099</v>
      </c>
    </row>
    <row r="1451" ht="311" customHeight="1" spans="1:8">
      <c r="A1451" s="14">
        <v>1449</v>
      </c>
      <c r="B1451" s="86" t="s">
        <v>9</v>
      </c>
      <c r="C1451" s="86" t="s">
        <v>4100</v>
      </c>
      <c r="D1451" s="86" t="s">
        <v>4091</v>
      </c>
      <c r="E1451" s="86" t="s">
        <v>4101</v>
      </c>
      <c r="F1451" s="86" t="s">
        <v>4097</v>
      </c>
      <c r="G1451" s="86" t="s">
        <v>4098</v>
      </c>
      <c r="H1451" s="86"/>
    </row>
    <row r="1452" ht="315" spans="1:8">
      <c r="A1452" s="14">
        <v>1450</v>
      </c>
      <c r="B1452" s="86" t="s">
        <v>9</v>
      </c>
      <c r="C1452" s="86" t="s">
        <v>4102</v>
      </c>
      <c r="D1452" s="86" t="s">
        <v>4091</v>
      </c>
      <c r="E1452" s="86" t="s">
        <v>4103</v>
      </c>
      <c r="F1452" s="86" t="s">
        <v>4097</v>
      </c>
      <c r="G1452" s="86" t="s">
        <v>4098</v>
      </c>
      <c r="H1452" s="86"/>
    </row>
    <row r="1453" ht="263" customHeight="1" spans="1:8">
      <c r="A1453" s="14">
        <v>1451</v>
      </c>
      <c r="B1453" s="86" t="s">
        <v>9</v>
      </c>
      <c r="C1453" s="86" t="s">
        <v>4104</v>
      </c>
      <c r="D1453" s="86" t="s">
        <v>4091</v>
      </c>
      <c r="E1453" s="86" t="s">
        <v>4105</v>
      </c>
      <c r="F1453" s="86" t="s">
        <v>4097</v>
      </c>
      <c r="G1453" s="86" t="s">
        <v>4098</v>
      </c>
      <c r="H1453" s="86"/>
    </row>
    <row r="1454" ht="409.5" spans="1:8">
      <c r="A1454" s="14">
        <v>1452</v>
      </c>
      <c r="B1454" s="86" t="s">
        <v>9</v>
      </c>
      <c r="C1454" s="86" t="s">
        <v>4106</v>
      </c>
      <c r="D1454" s="86" t="s">
        <v>4091</v>
      </c>
      <c r="E1454" s="86" t="s">
        <v>4107</v>
      </c>
      <c r="F1454" s="86" t="s">
        <v>4097</v>
      </c>
      <c r="G1454" s="86" t="s">
        <v>4098</v>
      </c>
      <c r="H1454" s="86"/>
    </row>
    <row r="1455" ht="302" customHeight="1" spans="1:8">
      <c r="A1455" s="14">
        <v>1453</v>
      </c>
      <c r="B1455" s="86" t="s">
        <v>9</v>
      </c>
      <c r="C1455" s="86" t="s">
        <v>4108</v>
      </c>
      <c r="D1455" s="86" t="s">
        <v>4091</v>
      </c>
      <c r="E1455" s="86" t="s">
        <v>4109</v>
      </c>
      <c r="F1455" s="86" t="s">
        <v>4097</v>
      </c>
      <c r="G1455" s="86" t="s">
        <v>4098</v>
      </c>
      <c r="H1455" s="86"/>
    </row>
    <row r="1456" ht="283.5" spans="1:8">
      <c r="A1456" s="14">
        <v>1454</v>
      </c>
      <c r="B1456" s="86" t="s">
        <v>9</v>
      </c>
      <c r="C1456" s="86" t="s">
        <v>4110</v>
      </c>
      <c r="D1456" s="86" t="s">
        <v>4091</v>
      </c>
      <c r="E1456" s="86" t="s">
        <v>4111</v>
      </c>
      <c r="F1456" s="86" t="s">
        <v>4097</v>
      </c>
      <c r="G1456" s="86" t="s">
        <v>4098</v>
      </c>
      <c r="H1456" s="86"/>
    </row>
    <row r="1457" ht="382" customHeight="1" spans="1:8">
      <c r="A1457" s="14">
        <v>1455</v>
      </c>
      <c r="B1457" s="86" t="s">
        <v>9</v>
      </c>
      <c r="C1457" s="86" t="s">
        <v>4112</v>
      </c>
      <c r="D1457" s="86" t="s">
        <v>4091</v>
      </c>
      <c r="E1457" s="86" t="s">
        <v>4113</v>
      </c>
      <c r="F1457" s="86" t="s">
        <v>4097</v>
      </c>
      <c r="G1457" s="86" t="s">
        <v>4098</v>
      </c>
      <c r="H1457" s="86"/>
    </row>
    <row r="1458" ht="283.5" spans="1:8">
      <c r="A1458" s="14">
        <v>1456</v>
      </c>
      <c r="B1458" s="86" t="s">
        <v>9</v>
      </c>
      <c r="C1458" s="86" t="s">
        <v>4114</v>
      </c>
      <c r="D1458" s="86" t="s">
        <v>4091</v>
      </c>
      <c r="E1458" s="86" t="s">
        <v>4115</v>
      </c>
      <c r="F1458" s="86" t="s">
        <v>4097</v>
      </c>
      <c r="G1458" s="86" t="s">
        <v>4098</v>
      </c>
      <c r="H1458" s="86"/>
    </row>
    <row r="1459" ht="382" customHeight="1" spans="1:8">
      <c r="A1459" s="14">
        <v>1457</v>
      </c>
      <c r="B1459" s="86" t="s">
        <v>9</v>
      </c>
      <c r="C1459" s="86" t="s">
        <v>4116</v>
      </c>
      <c r="D1459" s="86" t="s">
        <v>4091</v>
      </c>
      <c r="E1459" s="86" t="s">
        <v>4117</v>
      </c>
      <c r="F1459" s="86" t="s">
        <v>4097</v>
      </c>
      <c r="G1459" s="86" t="s">
        <v>4098</v>
      </c>
      <c r="H1459" s="86"/>
    </row>
    <row r="1460" ht="262.5" spans="1:8">
      <c r="A1460" s="14">
        <v>1458</v>
      </c>
      <c r="B1460" s="86" t="s">
        <v>9</v>
      </c>
      <c r="C1460" s="86" t="s">
        <v>4118</v>
      </c>
      <c r="D1460" s="86" t="s">
        <v>4091</v>
      </c>
      <c r="E1460" s="86" t="s">
        <v>4119</v>
      </c>
      <c r="F1460" s="86" t="s">
        <v>4097</v>
      </c>
      <c r="G1460" s="86" t="s">
        <v>4098</v>
      </c>
      <c r="H1460" s="86"/>
    </row>
    <row r="1461" ht="262" customHeight="1" spans="1:8">
      <c r="A1461" s="14">
        <v>1459</v>
      </c>
      <c r="B1461" s="86" t="s">
        <v>9</v>
      </c>
      <c r="C1461" s="86" t="s">
        <v>4120</v>
      </c>
      <c r="D1461" s="86" t="s">
        <v>4091</v>
      </c>
      <c r="E1461" s="86" t="s">
        <v>4121</v>
      </c>
      <c r="F1461" s="86" t="s">
        <v>4097</v>
      </c>
      <c r="G1461" s="86" t="s">
        <v>4098</v>
      </c>
      <c r="H1461" s="86"/>
    </row>
    <row r="1462" ht="388.5" spans="1:8">
      <c r="A1462" s="14">
        <v>1460</v>
      </c>
      <c r="B1462" s="86" t="s">
        <v>9</v>
      </c>
      <c r="C1462" s="86" t="s">
        <v>4122</v>
      </c>
      <c r="D1462" s="86" t="s">
        <v>4091</v>
      </c>
      <c r="E1462" s="86" t="s">
        <v>4123</v>
      </c>
      <c r="F1462" s="86" t="s">
        <v>4097</v>
      </c>
      <c r="G1462" s="86" t="s">
        <v>4098</v>
      </c>
      <c r="H1462" s="86"/>
    </row>
    <row r="1463" ht="358" customHeight="1" spans="1:8">
      <c r="A1463" s="14">
        <v>1461</v>
      </c>
      <c r="B1463" s="86" t="s">
        <v>9</v>
      </c>
      <c r="C1463" s="86" t="s">
        <v>4124</v>
      </c>
      <c r="D1463" s="86" t="s">
        <v>4091</v>
      </c>
      <c r="E1463" s="86" t="s">
        <v>4125</v>
      </c>
      <c r="F1463" s="86" t="s">
        <v>4097</v>
      </c>
      <c r="G1463" s="86" t="s">
        <v>4098</v>
      </c>
      <c r="H1463" s="86"/>
    </row>
    <row r="1464" ht="304.5" spans="1:8">
      <c r="A1464" s="14">
        <v>1462</v>
      </c>
      <c r="B1464" s="86" t="s">
        <v>9</v>
      </c>
      <c r="C1464" s="86" t="s">
        <v>4126</v>
      </c>
      <c r="D1464" s="86" t="s">
        <v>4091</v>
      </c>
      <c r="E1464" s="86" t="s">
        <v>4127</v>
      </c>
      <c r="F1464" s="86" t="s">
        <v>4097</v>
      </c>
      <c r="G1464" s="86" t="s">
        <v>4098</v>
      </c>
      <c r="H1464" s="86"/>
    </row>
    <row r="1465" ht="409.5" spans="1:8">
      <c r="A1465" s="14">
        <v>1463</v>
      </c>
      <c r="B1465" s="86" t="s">
        <v>9</v>
      </c>
      <c r="C1465" s="86" t="s">
        <v>4128</v>
      </c>
      <c r="D1465" s="86" t="s">
        <v>4091</v>
      </c>
      <c r="E1465" s="86" t="s">
        <v>4129</v>
      </c>
      <c r="F1465" s="86" t="s">
        <v>4097</v>
      </c>
      <c r="G1465" s="86" t="s">
        <v>4098</v>
      </c>
      <c r="H1465" s="86"/>
    </row>
    <row r="1466" ht="296" customHeight="1" spans="1:8">
      <c r="A1466" s="14">
        <v>1464</v>
      </c>
      <c r="B1466" s="86" t="s">
        <v>9</v>
      </c>
      <c r="C1466" s="86" t="s">
        <v>4130</v>
      </c>
      <c r="D1466" s="86" t="s">
        <v>4091</v>
      </c>
      <c r="E1466" s="86" t="s">
        <v>4131</v>
      </c>
      <c r="F1466" s="86" t="s">
        <v>4097</v>
      </c>
      <c r="G1466" s="86" t="s">
        <v>4098</v>
      </c>
      <c r="H1466" s="86"/>
    </row>
    <row r="1467" ht="346.5" spans="1:8">
      <c r="A1467" s="14">
        <v>1465</v>
      </c>
      <c r="B1467" s="86" t="s">
        <v>9</v>
      </c>
      <c r="C1467" s="86" t="s">
        <v>4132</v>
      </c>
      <c r="D1467" s="86" t="s">
        <v>4091</v>
      </c>
      <c r="E1467" s="86" t="s">
        <v>4133</v>
      </c>
      <c r="F1467" s="86" t="s">
        <v>4097</v>
      </c>
      <c r="G1467" s="86" t="s">
        <v>4098</v>
      </c>
      <c r="H1467" s="86"/>
    </row>
    <row r="1468" ht="359" customHeight="1" spans="1:8">
      <c r="A1468" s="14">
        <v>1466</v>
      </c>
      <c r="B1468" s="86" t="s">
        <v>9</v>
      </c>
      <c r="C1468" s="86" t="s">
        <v>4134</v>
      </c>
      <c r="D1468" s="86" t="s">
        <v>4091</v>
      </c>
      <c r="E1468" s="86" t="s">
        <v>4135</v>
      </c>
      <c r="F1468" s="86" t="s">
        <v>4097</v>
      </c>
      <c r="G1468" s="86" t="s">
        <v>4098</v>
      </c>
      <c r="H1468" s="86"/>
    </row>
    <row r="1469" ht="357" spans="1:8">
      <c r="A1469" s="14">
        <v>1467</v>
      </c>
      <c r="B1469" s="86" t="s">
        <v>9</v>
      </c>
      <c r="C1469" s="86" t="s">
        <v>4136</v>
      </c>
      <c r="D1469" s="86" t="s">
        <v>4091</v>
      </c>
      <c r="E1469" s="86" t="s">
        <v>4137</v>
      </c>
      <c r="F1469" s="86" t="s">
        <v>4097</v>
      </c>
      <c r="G1469" s="86" t="s">
        <v>4098</v>
      </c>
      <c r="H1469" s="86"/>
    </row>
    <row r="1470" ht="318" customHeight="1" spans="1:8">
      <c r="A1470" s="14">
        <v>1468</v>
      </c>
      <c r="B1470" s="86" t="s">
        <v>9</v>
      </c>
      <c r="C1470" s="86" t="s">
        <v>4138</v>
      </c>
      <c r="D1470" s="86" t="s">
        <v>4091</v>
      </c>
      <c r="E1470" s="86" t="s">
        <v>4139</v>
      </c>
      <c r="F1470" s="86" t="s">
        <v>4097</v>
      </c>
      <c r="G1470" s="86" t="s">
        <v>4098</v>
      </c>
      <c r="H1470" s="86"/>
    </row>
    <row r="1471" ht="262.5" spans="1:8">
      <c r="A1471" s="14">
        <v>1469</v>
      </c>
      <c r="B1471" s="86" t="s">
        <v>9</v>
      </c>
      <c r="C1471" s="86" t="s">
        <v>4140</v>
      </c>
      <c r="D1471" s="86" t="s">
        <v>4091</v>
      </c>
      <c r="E1471" s="86" t="s">
        <v>4141</v>
      </c>
      <c r="F1471" s="86" t="s">
        <v>4097</v>
      </c>
      <c r="G1471" s="86" t="s">
        <v>4098</v>
      </c>
      <c r="H1471" s="86"/>
    </row>
    <row r="1472" ht="262.5" spans="1:8">
      <c r="A1472" s="14">
        <v>1470</v>
      </c>
      <c r="B1472" s="86" t="s">
        <v>9</v>
      </c>
      <c r="C1472" s="86" t="s">
        <v>4142</v>
      </c>
      <c r="D1472" s="86" t="s">
        <v>4091</v>
      </c>
      <c r="E1472" s="86" t="s">
        <v>4143</v>
      </c>
      <c r="F1472" s="86" t="s">
        <v>4097</v>
      </c>
      <c r="G1472" s="86" t="s">
        <v>4098</v>
      </c>
      <c r="H1472" s="86"/>
    </row>
    <row r="1473" ht="409.5" spans="1:8">
      <c r="A1473" s="14">
        <v>1471</v>
      </c>
      <c r="B1473" s="86" t="s">
        <v>9</v>
      </c>
      <c r="C1473" s="86" t="s">
        <v>4144</v>
      </c>
      <c r="D1473" s="86" t="s">
        <v>4091</v>
      </c>
      <c r="E1473" s="86" t="s">
        <v>4145</v>
      </c>
      <c r="F1473" s="86" t="s">
        <v>4097</v>
      </c>
      <c r="G1473" s="86" t="s">
        <v>4098</v>
      </c>
      <c r="H1473" s="86"/>
    </row>
    <row r="1474" ht="364" customHeight="1" spans="1:8">
      <c r="A1474" s="14">
        <v>1472</v>
      </c>
      <c r="B1474" s="86" t="s">
        <v>9</v>
      </c>
      <c r="C1474" s="86" t="s">
        <v>4146</v>
      </c>
      <c r="D1474" s="86" t="s">
        <v>4091</v>
      </c>
      <c r="E1474" s="86" t="s">
        <v>4147</v>
      </c>
      <c r="F1474" s="86" t="s">
        <v>4097</v>
      </c>
      <c r="G1474" s="86" t="s">
        <v>4098</v>
      </c>
      <c r="H1474" s="86"/>
    </row>
    <row r="1475" ht="262.5" spans="1:8">
      <c r="A1475" s="14">
        <v>1473</v>
      </c>
      <c r="B1475" s="86" t="s">
        <v>9</v>
      </c>
      <c r="C1475" s="86" t="s">
        <v>4148</v>
      </c>
      <c r="D1475" s="86" t="s">
        <v>4091</v>
      </c>
      <c r="E1475" s="86" t="s">
        <v>4149</v>
      </c>
      <c r="F1475" s="86" t="s">
        <v>4097</v>
      </c>
      <c r="G1475" s="86" t="s">
        <v>4098</v>
      </c>
      <c r="H1475" s="86"/>
    </row>
    <row r="1476" ht="262.5" spans="1:8">
      <c r="A1476" s="14">
        <v>1474</v>
      </c>
      <c r="B1476" s="86" t="s">
        <v>9</v>
      </c>
      <c r="C1476" s="86" t="s">
        <v>4150</v>
      </c>
      <c r="D1476" s="86" t="s">
        <v>4091</v>
      </c>
      <c r="E1476" s="86" t="s">
        <v>4149</v>
      </c>
      <c r="F1476" s="86" t="s">
        <v>4097</v>
      </c>
      <c r="G1476" s="86" t="s">
        <v>4098</v>
      </c>
      <c r="H1476" s="86"/>
    </row>
    <row r="1477" ht="262.5" spans="1:8">
      <c r="A1477" s="14">
        <v>1475</v>
      </c>
      <c r="B1477" s="86" t="s">
        <v>9</v>
      </c>
      <c r="C1477" s="86" t="s">
        <v>4151</v>
      </c>
      <c r="D1477" s="86" t="s">
        <v>4091</v>
      </c>
      <c r="E1477" s="86" t="s">
        <v>4152</v>
      </c>
      <c r="F1477" s="86" t="s">
        <v>4097</v>
      </c>
      <c r="G1477" s="86" t="s">
        <v>4098</v>
      </c>
      <c r="H1477" s="86"/>
    </row>
    <row r="1478" ht="262.5" spans="1:8">
      <c r="A1478" s="14">
        <v>1476</v>
      </c>
      <c r="B1478" s="86" t="s">
        <v>9</v>
      </c>
      <c r="C1478" s="86" t="s">
        <v>4153</v>
      </c>
      <c r="D1478" s="86" t="s">
        <v>4091</v>
      </c>
      <c r="E1478" s="86" t="s">
        <v>4154</v>
      </c>
      <c r="F1478" s="86" t="s">
        <v>4097</v>
      </c>
      <c r="G1478" s="86" t="s">
        <v>4098</v>
      </c>
      <c r="H1478" s="86"/>
    </row>
    <row r="1479" ht="262.5" spans="1:8">
      <c r="A1479" s="14">
        <v>1477</v>
      </c>
      <c r="B1479" s="86" t="s">
        <v>9</v>
      </c>
      <c r="C1479" s="86" t="s">
        <v>4155</v>
      </c>
      <c r="D1479" s="86" t="s">
        <v>4091</v>
      </c>
      <c r="E1479" s="86" t="s">
        <v>4156</v>
      </c>
      <c r="F1479" s="86" t="s">
        <v>4097</v>
      </c>
      <c r="G1479" s="86" t="s">
        <v>4098</v>
      </c>
      <c r="H1479" s="86"/>
    </row>
    <row r="1480" ht="262.5" spans="1:8">
      <c r="A1480" s="14">
        <v>1478</v>
      </c>
      <c r="B1480" s="86" t="s">
        <v>9</v>
      </c>
      <c r="C1480" s="86" t="s">
        <v>4157</v>
      </c>
      <c r="D1480" s="86" t="s">
        <v>4091</v>
      </c>
      <c r="E1480" s="86" t="s">
        <v>4158</v>
      </c>
      <c r="F1480" s="86" t="s">
        <v>4097</v>
      </c>
      <c r="G1480" s="86" t="s">
        <v>4159</v>
      </c>
      <c r="H1480" s="86"/>
    </row>
    <row r="1481" ht="262.5" spans="1:8">
      <c r="A1481" s="14">
        <v>1479</v>
      </c>
      <c r="B1481" s="86" t="s">
        <v>9</v>
      </c>
      <c r="C1481" s="86" t="s">
        <v>4160</v>
      </c>
      <c r="D1481" s="86" t="s">
        <v>4091</v>
      </c>
      <c r="E1481" s="86" t="s">
        <v>4161</v>
      </c>
      <c r="F1481" s="86" t="s">
        <v>4097</v>
      </c>
      <c r="G1481" s="86" t="s">
        <v>4159</v>
      </c>
      <c r="H1481" s="86"/>
    </row>
    <row r="1482" ht="262.5" spans="1:8">
      <c r="A1482" s="14">
        <v>1480</v>
      </c>
      <c r="B1482" s="86" t="s">
        <v>9</v>
      </c>
      <c r="C1482" s="86" t="s">
        <v>4162</v>
      </c>
      <c r="D1482" s="86" t="s">
        <v>4091</v>
      </c>
      <c r="E1482" s="86" t="s">
        <v>4163</v>
      </c>
      <c r="F1482" s="86" t="s">
        <v>4097</v>
      </c>
      <c r="G1482" s="86" t="s">
        <v>4159</v>
      </c>
      <c r="H1482" s="86"/>
    </row>
    <row r="1483" ht="262.5" spans="1:8">
      <c r="A1483" s="14">
        <v>1481</v>
      </c>
      <c r="B1483" s="86" t="s">
        <v>9</v>
      </c>
      <c r="C1483" s="86" t="s">
        <v>4164</v>
      </c>
      <c r="D1483" s="86" t="s">
        <v>4091</v>
      </c>
      <c r="E1483" s="86" t="s">
        <v>4165</v>
      </c>
      <c r="F1483" s="86" t="s">
        <v>4097</v>
      </c>
      <c r="G1483" s="86" t="s">
        <v>4159</v>
      </c>
      <c r="H1483" s="86"/>
    </row>
    <row r="1484" ht="262.5" spans="1:8">
      <c r="A1484" s="14">
        <v>1482</v>
      </c>
      <c r="B1484" s="86" t="s">
        <v>9</v>
      </c>
      <c r="C1484" s="86" t="s">
        <v>4166</v>
      </c>
      <c r="D1484" s="86" t="s">
        <v>4091</v>
      </c>
      <c r="E1484" s="86" t="s">
        <v>4167</v>
      </c>
      <c r="F1484" s="86" t="s">
        <v>4097</v>
      </c>
      <c r="G1484" s="86" t="s">
        <v>4159</v>
      </c>
      <c r="H1484" s="86"/>
    </row>
    <row r="1485" ht="262.5" spans="1:8">
      <c r="A1485" s="14">
        <v>1483</v>
      </c>
      <c r="B1485" s="86" t="s">
        <v>9</v>
      </c>
      <c r="C1485" s="86" t="s">
        <v>4168</v>
      </c>
      <c r="D1485" s="86" t="s">
        <v>4091</v>
      </c>
      <c r="E1485" s="86" t="s">
        <v>4169</v>
      </c>
      <c r="F1485" s="86" t="s">
        <v>4097</v>
      </c>
      <c r="G1485" s="86" t="s">
        <v>4159</v>
      </c>
      <c r="H1485" s="86"/>
    </row>
    <row r="1486" ht="262.5" spans="1:8">
      <c r="A1486" s="14">
        <v>1484</v>
      </c>
      <c r="B1486" s="86" t="s">
        <v>9</v>
      </c>
      <c r="C1486" s="86" t="s">
        <v>4170</v>
      </c>
      <c r="D1486" s="86" t="s">
        <v>4091</v>
      </c>
      <c r="E1486" s="86" t="s">
        <v>4171</v>
      </c>
      <c r="F1486" s="86" t="s">
        <v>4097</v>
      </c>
      <c r="G1486" s="86" t="s">
        <v>4159</v>
      </c>
      <c r="H1486" s="86"/>
    </row>
    <row r="1487" ht="309" customHeight="1" spans="1:8">
      <c r="A1487" s="14">
        <v>1485</v>
      </c>
      <c r="B1487" s="86" t="s">
        <v>9</v>
      </c>
      <c r="C1487" s="86" t="s">
        <v>4172</v>
      </c>
      <c r="D1487" s="86" t="s">
        <v>4091</v>
      </c>
      <c r="E1487" s="86" t="s">
        <v>4173</v>
      </c>
      <c r="F1487" s="86" t="s">
        <v>4097</v>
      </c>
      <c r="G1487" s="86" t="s">
        <v>4159</v>
      </c>
      <c r="H1487" s="86"/>
    </row>
    <row r="1488" ht="262.5" spans="1:8">
      <c r="A1488" s="14">
        <v>1486</v>
      </c>
      <c r="B1488" s="86" t="s">
        <v>9</v>
      </c>
      <c r="C1488" s="86" t="s">
        <v>4174</v>
      </c>
      <c r="D1488" s="86" t="s">
        <v>4091</v>
      </c>
      <c r="E1488" s="86" t="s">
        <v>4175</v>
      </c>
      <c r="F1488" s="86" t="s">
        <v>4097</v>
      </c>
      <c r="G1488" s="86" t="s">
        <v>4159</v>
      </c>
      <c r="H1488" s="86"/>
    </row>
    <row r="1489" ht="262.5" spans="1:8">
      <c r="A1489" s="14">
        <v>1487</v>
      </c>
      <c r="B1489" s="86" t="s">
        <v>9</v>
      </c>
      <c r="C1489" s="86" t="s">
        <v>4176</v>
      </c>
      <c r="D1489" s="86" t="s">
        <v>4091</v>
      </c>
      <c r="E1489" s="86" t="s">
        <v>4177</v>
      </c>
      <c r="F1489" s="86" t="s">
        <v>4097</v>
      </c>
      <c r="G1489" s="86" t="s">
        <v>4159</v>
      </c>
      <c r="H1489" s="86"/>
    </row>
    <row r="1490" ht="262.5" spans="1:8">
      <c r="A1490" s="14">
        <v>1488</v>
      </c>
      <c r="B1490" s="86" t="s">
        <v>9</v>
      </c>
      <c r="C1490" s="86" t="s">
        <v>4178</v>
      </c>
      <c r="D1490" s="86" t="s">
        <v>4091</v>
      </c>
      <c r="E1490" s="86" t="s">
        <v>4179</v>
      </c>
      <c r="F1490" s="86" t="s">
        <v>4097</v>
      </c>
      <c r="G1490" s="86" t="s">
        <v>4159</v>
      </c>
      <c r="H1490" s="86"/>
    </row>
    <row r="1491" ht="262.5" spans="1:8">
      <c r="A1491" s="14">
        <v>1489</v>
      </c>
      <c r="B1491" s="86" t="s">
        <v>9</v>
      </c>
      <c r="C1491" s="86" t="s">
        <v>4180</v>
      </c>
      <c r="D1491" s="86" t="s">
        <v>4091</v>
      </c>
      <c r="E1491" s="86" t="s">
        <v>4181</v>
      </c>
      <c r="F1491" s="86" t="s">
        <v>4097</v>
      </c>
      <c r="G1491" s="86" t="s">
        <v>4159</v>
      </c>
      <c r="H1491" s="86"/>
    </row>
    <row r="1492" ht="262.5" spans="1:8">
      <c r="A1492" s="14">
        <v>1490</v>
      </c>
      <c r="B1492" s="86" t="s">
        <v>9</v>
      </c>
      <c r="C1492" s="86" t="s">
        <v>4182</v>
      </c>
      <c r="D1492" s="86" t="s">
        <v>4091</v>
      </c>
      <c r="E1492" s="86" t="s">
        <v>4183</v>
      </c>
      <c r="F1492" s="86" t="s">
        <v>4097</v>
      </c>
      <c r="G1492" s="86" t="s">
        <v>4159</v>
      </c>
      <c r="H1492" s="86"/>
    </row>
    <row r="1493" ht="262.5" spans="1:8">
      <c r="A1493" s="14">
        <v>1491</v>
      </c>
      <c r="B1493" s="86" t="s">
        <v>9</v>
      </c>
      <c r="C1493" s="86" t="s">
        <v>4184</v>
      </c>
      <c r="D1493" s="86" t="s">
        <v>4091</v>
      </c>
      <c r="E1493" s="86" t="s">
        <v>4185</v>
      </c>
      <c r="F1493" s="86" t="s">
        <v>4097</v>
      </c>
      <c r="G1493" s="86" t="s">
        <v>4159</v>
      </c>
      <c r="H1493" s="86"/>
    </row>
    <row r="1494" ht="262.5" spans="1:8">
      <c r="A1494" s="14">
        <v>1492</v>
      </c>
      <c r="B1494" s="86" t="s">
        <v>9</v>
      </c>
      <c r="C1494" s="86" t="s">
        <v>4186</v>
      </c>
      <c r="D1494" s="86" t="s">
        <v>4091</v>
      </c>
      <c r="E1494" s="86" t="s">
        <v>4187</v>
      </c>
      <c r="F1494" s="86" t="s">
        <v>4097</v>
      </c>
      <c r="G1494" s="86" t="s">
        <v>4159</v>
      </c>
      <c r="H1494" s="86"/>
    </row>
    <row r="1495" ht="262.5" spans="1:8">
      <c r="A1495" s="14">
        <v>1493</v>
      </c>
      <c r="B1495" s="86" t="s">
        <v>9</v>
      </c>
      <c r="C1495" s="86" t="s">
        <v>4188</v>
      </c>
      <c r="D1495" s="86" t="s">
        <v>4091</v>
      </c>
      <c r="E1495" s="86" t="s">
        <v>4189</v>
      </c>
      <c r="F1495" s="86" t="s">
        <v>4097</v>
      </c>
      <c r="G1495" s="86" t="s">
        <v>4159</v>
      </c>
      <c r="H1495" s="86"/>
    </row>
    <row r="1496" ht="354" customHeight="1" spans="1:8">
      <c r="A1496" s="14">
        <v>1494</v>
      </c>
      <c r="B1496" s="86" t="s">
        <v>9</v>
      </c>
      <c r="C1496" s="86" t="s">
        <v>4190</v>
      </c>
      <c r="D1496" s="86" t="s">
        <v>4091</v>
      </c>
      <c r="E1496" s="86" t="s">
        <v>4191</v>
      </c>
      <c r="F1496" s="86" t="s">
        <v>4097</v>
      </c>
      <c r="G1496" s="86" t="s">
        <v>4159</v>
      </c>
      <c r="H1496" s="86"/>
    </row>
    <row r="1497" ht="262.5" spans="1:8">
      <c r="A1497" s="14">
        <v>1495</v>
      </c>
      <c r="B1497" s="86" t="s">
        <v>9</v>
      </c>
      <c r="C1497" s="86" t="s">
        <v>4192</v>
      </c>
      <c r="D1497" s="86" t="s">
        <v>4091</v>
      </c>
      <c r="E1497" s="86" t="s">
        <v>4193</v>
      </c>
      <c r="F1497" s="86" t="s">
        <v>4097</v>
      </c>
      <c r="G1497" s="86" t="s">
        <v>4159</v>
      </c>
      <c r="H1497" s="86"/>
    </row>
    <row r="1498" ht="262.5" spans="1:8">
      <c r="A1498" s="14">
        <v>1496</v>
      </c>
      <c r="B1498" s="86" t="s">
        <v>9</v>
      </c>
      <c r="C1498" s="86" t="s">
        <v>4194</v>
      </c>
      <c r="D1498" s="86" t="s">
        <v>4091</v>
      </c>
      <c r="E1498" s="86" t="s">
        <v>4195</v>
      </c>
      <c r="F1498" s="86" t="s">
        <v>4097</v>
      </c>
      <c r="G1498" s="86" t="s">
        <v>4159</v>
      </c>
      <c r="H1498" s="86"/>
    </row>
    <row r="1499" ht="262.5" spans="1:8">
      <c r="A1499" s="14">
        <v>1497</v>
      </c>
      <c r="B1499" s="86" t="s">
        <v>9</v>
      </c>
      <c r="C1499" s="86" t="s">
        <v>4196</v>
      </c>
      <c r="D1499" s="86" t="s">
        <v>4091</v>
      </c>
      <c r="E1499" s="86" t="s">
        <v>4197</v>
      </c>
      <c r="F1499" s="86" t="s">
        <v>4097</v>
      </c>
      <c r="G1499" s="86" t="s">
        <v>4159</v>
      </c>
      <c r="H1499" s="86"/>
    </row>
    <row r="1500" ht="262.5" spans="1:8">
      <c r="A1500" s="14">
        <v>1498</v>
      </c>
      <c r="B1500" s="86" t="s">
        <v>9</v>
      </c>
      <c r="C1500" s="87" t="s">
        <v>4198</v>
      </c>
      <c r="D1500" s="87" t="s">
        <v>4091</v>
      </c>
      <c r="E1500" s="87" t="s">
        <v>4199</v>
      </c>
      <c r="F1500" s="87" t="s">
        <v>4097</v>
      </c>
      <c r="G1500" s="87" t="s">
        <v>4159</v>
      </c>
      <c r="H1500" s="87"/>
    </row>
    <row r="1501" ht="262.5" spans="1:8">
      <c r="A1501" s="14">
        <v>1499</v>
      </c>
      <c r="B1501" s="86" t="s">
        <v>9</v>
      </c>
      <c r="C1501" s="87" t="s">
        <v>4200</v>
      </c>
      <c r="D1501" s="87" t="s">
        <v>4091</v>
      </c>
      <c r="E1501" s="87" t="s">
        <v>4201</v>
      </c>
      <c r="F1501" s="87" t="s">
        <v>4097</v>
      </c>
      <c r="G1501" s="87" t="s">
        <v>4159</v>
      </c>
      <c r="H1501" s="87"/>
    </row>
    <row r="1502" ht="409.5" spans="1:8">
      <c r="A1502" s="14">
        <v>1500</v>
      </c>
      <c r="B1502" s="86" t="s">
        <v>9</v>
      </c>
      <c r="C1502" s="86" t="s">
        <v>4202</v>
      </c>
      <c r="D1502" s="86" t="s">
        <v>4091</v>
      </c>
      <c r="E1502" s="86" t="s">
        <v>4203</v>
      </c>
      <c r="F1502" s="86" t="s">
        <v>4097</v>
      </c>
      <c r="G1502" s="86" t="s">
        <v>4159</v>
      </c>
      <c r="H1502" s="86"/>
    </row>
    <row r="1503" ht="409.5" spans="1:8">
      <c r="A1503" s="14">
        <v>1501</v>
      </c>
      <c r="B1503" s="86" t="s">
        <v>9</v>
      </c>
      <c r="C1503" s="86" t="s">
        <v>4204</v>
      </c>
      <c r="D1503" s="86" t="s">
        <v>4091</v>
      </c>
      <c r="E1503" s="86" t="s">
        <v>4205</v>
      </c>
      <c r="F1503" s="86" t="s">
        <v>4097</v>
      </c>
      <c r="G1503" s="86" t="s">
        <v>4159</v>
      </c>
      <c r="H1503" s="86"/>
    </row>
    <row r="1504" ht="331" customHeight="1" spans="1:8">
      <c r="A1504" s="14">
        <v>1502</v>
      </c>
      <c r="B1504" s="86" t="s">
        <v>9</v>
      </c>
      <c r="C1504" s="86" t="s">
        <v>4206</v>
      </c>
      <c r="D1504" s="86" t="s">
        <v>4091</v>
      </c>
      <c r="E1504" s="86" t="s">
        <v>4207</v>
      </c>
      <c r="F1504" s="86" t="s">
        <v>4097</v>
      </c>
      <c r="G1504" s="86" t="s">
        <v>4159</v>
      </c>
      <c r="H1504" s="86"/>
    </row>
    <row r="1505" ht="409.5" spans="1:8">
      <c r="A1505" s="14">
        <v>1503</v>
      </c>
      <c r="B1505" s="86" t="s">
        <v>9</v>
      </c>
      <c r="C1505" s="86" t="s">
        <v>4208</v>
      </c>
      <c r="D1505" s="86" t="s">
        <v>4091</v>
      </c>
      <c r="E1505" s="86" t="s">
        <v>4209</v>
      </c>
      <c r="F1505" s="86" t="s">
        <v>4097</v>
      </c>
      <c r="G1505" s="86" t="s">
        <v>4159</v>
      </c>
      <c r="H1505" s="86"/>
    </row>
    <row r="1506" ht="317" customHeight="1" spans="1:8">
      <c r="A1506" s="14">
        <v>1504</v>
      </c>
      <c r="B1506" s="86" t="s">
        <v>9</v>
      </c>
      <c r="C1506" s="86" t="s">
        <v>4210</v>
      </c>
      <c r="D1506" s="86" t="s">
        <v>4091</v>
      </c>
      <c r="E1506" s="86" t="s">
        <v>4211</v>
      </c>
      <c r="F1506" s="86" t="s">
        <v>4097</v>
      </c>
      <c r="G1506" s="86" t="s">
        <v>4159</v>
      </c>
      <c r="H1506" s="86"/>
    </row>
    <row r="1507" ht="325.5" spans="1:8">
      <c r="A1507" s="14">
        <v>1505</v>
      </c>
      <c r="B1507" s="86" t="s">
        <v>9</v>
      </c>
      <c r="C1507" s="86" t="s">
        <v>4212</v>
      </c>
      <c r="D1507" s="86" t="s">
        <v>4091</v>
      </c>
      <c r="E1507" s="86" t="s">
        <v>4213</v>
      </c>
      <c r="F1507" s="86" t="s">
        <v>4097</v>
      </c>
      <c r="G1507" s="86" t="s">
        <v>4159</v>
      </c>
      <c r="H1507" s="86"/>
    </row>
    <row r="1508" ht="262.5" spans="1:8">
      <c r="A1508" s="14">
        <v>1506</v>
      </c>
      <c r="B1508" s="86" t="s">
        <v>9</v>
      </c>
      <c r="C1508" s="86" t="s">
        <v>4214</v>
      </c>
      <c r="D1508" s="86" t="s">
        <v>4091</v>
      </c>
      <c r="E1508" s="86" t="s">
        <v>4215</v>
      </c>
      <c r="F1508" s="86" t="s">
        <v>4097</v>
      </c>
      <c r="G1508" s="86" t="s">
        <v>4159</v>
      </c>
      <c r="H1508" s="86"/>
    </row>
    <row r="1509" ht="309" customHeight="1" spans="1:8">
      <c r="A1509" s="14">
        <v>1507</v>
      </c>
      <c r="B1509" s="86" t="s">
        <v>9</v>
      </c>
      <c r="C1509" s="86" t="s">
        <v>4216</v>
      </c>
      <c r="D1509" s="86" t="s">
        <v>4091</v>
      </c>
      <c r="E1509" s="86" t="s">
        <v>4217</v>
      </c>
      <c r="F1509" s="86" t="s">
        <v>4097</v>
      </c>
      <c r="G1509" s="86" t="s">
        <v>4159</v>
      </c>
      <c r="H1509" s="86"/>
    </row>
    <row r="1510" ht="262.5" spans="1:8">
      <c r="A1510" s="14">
        <v>1508</v>
      </c>
      <c r="B1510" s="86" t="s">
        <v>9</v>
      </c>
      <c r="C1510" s="86" t="s">
        <v>4218</v>
      </c>
      <c r="D1510" s="86" t="s">
        <v>4091</v>
      </c>
      <c r="E1510" s="86" t="s">
        <v>4219</v>
      </c>
      <c r="F1510" s="86" t="s">
        <v>4097</v>
      </c>
      <c r="G1510" s="86" t="s">
        <v>4159</v>
      </c>
      <c r="H1510" s="86"/>
    </row>
    <row r="1511" ht="262.5" spans="1:8">
      <c r="A1511" s="14">
        <v>1509</v>
      </c>
      <c r="B1511" s="86" t="s">
        <v>9</v>
      </c>
      <c r="C1511" s="86" t="s">
        <v>4220</v>
      </c>
      <c r="D1511" s="86" t="s">
        <v>4091</v>
      </c>
      <c r="E1511" s="86" t="s">
        <v>4221</v>
      </c>
      <c r="F1511" s="86" t="s">
        <v>4097</v>
      </c>
      <c r="G1511" s="86" t="s">
        <v>4159</v>
      </c>
      <c r="H1511" s="86"/>
    </row>
    <row r="1512" ht="262.5" spans="1:8">
      <c r="A1512" s="14">
        <v>1510</v>
      </c>
      <c r="B1512" s="86" t="s">
        <v>9</v>
      </c>
      <c r="C1512" s="86" t="s">
        <v>4222</v>
      </c>
      <c r="D1512" s="86" t="s">
        <v>4091</v>
      </c>
      <c r="E1512" s="86" t="s">
        <v>4223</v>
      </c>
      <c r="F1512" s="86" t="s">
        <v>4097</v>
      </c>
      <c r="G1512" s="86" t="s">
        <v>4159</v>
      </c>
      <c r="H1512" s="86"/>
    </row>
    <row r="1513" ht="262.5" spans="1:8">
      <c r="A1513" s="14">
        <v>1511</v>
      </c>
      <c r="B1513" s="86" t="s">
        <v>9</v>
      </c>
      <c r="C1513" s="86" t="s">
        <v>4224</v>
      </c>
      <c r="D1513" s="86" t="s">
        <v>4091</v>
      </c>
      <c r="E1513" s="86" t="s">
        <v>4225</v>
      </c>
      <c r="F1513" s="86" t="s">
        <v>4097</v>
      </c>
      <c r="G1513" s="86" t="s">
        <v>4159</v>
      </c>
      <c r="H1513" s="86"/>
    </row>
    <row r="1514" ht="367.5" spans="1:8">
      <c r="A1514" s="14">
        <v>1512</v>
      </c>
      <c r="B1514" s="86" t="s">
        <v>9</v>
      </c>
      <c r="C1514" s="86" t="s">
        <v>4226</v>
      </c>
      <c r="D1514" s="86" t="s">
        <v>4091</v>
      </c>
      <c r="E1514" s="86" t="s">
        <v>4227</v>
      </c>
      <c r="F1514" s="86" t="s">
        <v>4097</v>
      </c>
      <c r="G1514" s="86" t="s">
        <v>4159</v>
      </c>
      <c r="H1514" s="86"/>
    </row>
    <row r="1515" ht="262.5" spans="1:8">
      <c r="A1515" s="14">
        <v>1513</v>
      </c>
      <c r="B1515" s="86" t="s">
        <v>9</v>
      </c>
      <c r="C1515" s="86" t="s">
        <v>4228</v>
      </c>
      <c r="D1515" s="86" t="s">
        <v>4091</v>
      </c>
      <c r="E1515" s="86" t="s">
        <v>4229</v>
      </c>
      <c r="F1515" s="86" t="s">
        <v>4097</v>
      </c>
      <c r="G1515" s="86" t="s">
        <v>4159</v>
      </c>
      <c r="H1515" s="86"/>
    </row>
    <row r="1516" ht="262.5" spans="1:8">
      <c r="A1516" s="14">
        <v>1514</v>
      </c>
      <c r="B1516" s="86" t="s">
        <v>9</v>
      </c>
      <c r="C1516" s="86" t="s">
        <v>4230</v>
      </c>
      <c r="D1516" s="86" t="s">
        <v>4091</v>
      </c>
      <c r="E1516" s="86" t="s">
        <v>4231</v>
      </c>
      <c r="F1516" s="86" t="s">
        <v>4097</v>
      </c>
      <c r="G1516" s="86" t="s">
        <v>4159</v>
      </c>
      <c r="H1516" s="86"/>
    </row>
    <row r="1517" ht="262.5" spans="1:8">
      <c r="A1517" s="14">
        <v>1515</v>
      </c>
      <c r="B1517" s="86" t="s">
        <v>9</v>
      </c>
      <c r="C1517" s="86" t="s">
        <v>4232</v>
      </c>
      <c r="D1517" s="86" t="s">
        <v>4091</v>
      </c>
      <c r="E1517" s="86" t="s">
        <v>4233</v>
      </c>
      <c r="F1517" s="86" t="s">
        <v>4097</v>
      </c>
      <c r="G1517" s="86" t="s">
        <v>4159</v>
      </c>
      <c r="H1517" s="86"/>
    </row>
    <row r="1518" ht="262.5" spans="1:8">
      <c r="A1518" s="14">
        <v>1516</v>
      </c>
      <c r="B1518" s="86" t="s">
        <v>9</v>
      </c>
      <c r="C1518" s="86" t="s">
        <v>4234</v>
      </c>
      <c r="D1518" s="86" t="s">
        <v>4091</v>
      </c>
      <c r="E1518" s="86" t="s">
        <v>4235</v>
      </c>
      <c r="F1518" s="86" t="s">
        <v>4097</v>
      </c>
      <c r="G1518" s="86" t="s">
        <v>4159</v>
      </c>
      <c r="H1518" s="86"/>
    </row>
    <row r="1519" ht="262.5" spans="1:8">
      <c r="A1519" s="14">
        <v>1517</v>
      </c>
      <c r="B1519" s="86" t="s">
        <v>9</v>
      </c>
      <c r="C1519" s="86" t="s">
        <v>4236</v>
      </c>
      <c r="D1519" s="86" t="s">
        <v>4091</v>
      </c>
      <c r="E1519" s="86" t="s">
        <v>4237</v>
      </c>
      <c r="F1519" s="86" t="s">
        <v>4097</v>
      </c>
      <c r="G1519" s="86" t="s">
        <v>4159</v>
      </c>
      <c r="H1519" s="86"/>
    </row>
    <row r="1520" ht="262.5" spans="1:8">
      <c r="A1520" s="14">
        <v>1518</v>
      </c>
      <c r="B1520" s="86" t="s">
        <v>9</v>
      </c>
      <c r="C1520" s="86" t="s">
        <v>4238</v>
      </c>
      <c r="D1520" s="86" t="s">
        <v>4091</v>
      </c>
      <c r="E1520" s="86" t="s">
        <v>4239</v>
      </c>
      <c r="F1520" s="86" t="s">
        <v>4097</v>
      </c>
      <c r="G1520" s="86" t="s">
        <v>4159</v>
      </c>
      <c r="H1520" s="86"/>
    </row>
    <row r="1521" ht="262.5" spans="1:8">
      <c r="A1521" s="14">
        <v>1519</v>
      </c>
      <c r="B1521" s="86" t="s">
        <v>9</v>
      </c>
      <c r="C1521" s="86" t="s">
        <v>4240</v>
      </c>
      <c r="D1521" s="86" t="s">
        <v>4091</v>
      </c>
      <c r="E1521" s="86" t="s">
        <v>4241</v>
      </c>
      <c r="F1521" s="86" t="s">
        <v>4097</v>
      </c>
      <c r="G1521" s="86" t="s">
        <v>4159</v>
      </c>
      <c r="H1521" s="86"/>
    </row>
    <row r="1522" ht="262.5" spans="1:8">
      <c r="A1522" s="14">
        <v>1520</v>
      </c>
      <c r="B1522" s="86" t="s">
        <v>9</v>
      </c>
      <c r="C1522" s="86" t="s">
        <v>4242</v>
      </c>
      <c r="D1522" s="86" t="s">
        <v>4091</v>
      </c>
      <c r="E1522" s="86" t="s">
        <v>4243</v>
      </c>
      <c r="F1522" s="86" t="s">
        <v>4097</v>
      </c>
      <c r="G1522" s="86" t="s">
        <v>4159</v>
      </c>
      <c r="H1522" s="86"/>
    </row>
    <row r="1523" ht="262.5" spans="1:8">
      <c r="A1523" s="14">
        <v>1521</v>
      </c>
      <c r="B1523" s="86" t="s">
        <v>9</v>
      </c>
      <c r="C1523" s="86" t="s">
        <v>4244</v>
      </c>
      <c r="D1523" s="86" t="s">
        <v>4091</v>
      </c>
      <c r="E1523" s="86" t="s">
        <v>4245</v>
      </c>
      <c r="F1523" s="86" t="s">
        <v>4097</v>
      </c>
      <c r="G1523" s="86" t="s">
        <v>4159</v>
      </c>
      <c r="H1523" s="86"/>
    </row>
    <row r="1524" ht="262.5" spans="1:8">
      <c r="A1524" s="14">
        <v>1522</v>
      </c>
      <c r="B1524" s="86" t="s">
        <v>9</v>
      </c>
      <c r="C1524" s="86" t="s">
        <v>4246</v>
      </c>
      <c r="D1524" s="86" t="s">
        <v>4091</v>
      </c>
      <c r="E1524" s="86" t="s">
        <v>4247</v>
      </c>
      <c r="F1524" s="86" t="s">
        <v>4097</v>
      </c>
      <c r="G1524" s="86" t="s">
        <v>4159</v>
      </c>
      <c r="H1524" s="86"/>
    </row>
    <row r="1525" ht="262.5" spans="1:8">
      <c r="A1525" s="14">
        <v>1523</v>
      </c>
      <c r="B1525" s="86" t="s">
        <v>9</v>
      </c>
      <c r="C1525" s="86" t="s">
        <v>4248</v>
      </c>
      <c r="D1525" s="86" t="s">
        <v>4091</v>
      </c>
      <c r="E1525" s="86" t="s">
        <v>4249</v>
      </c>
      <c r="F1525" s="86" t="s">
        <v>4097</v>
      </c>
      <c r="G1525" s="86" t="s">
        <v>4159</v>
      </c>
      <c r="H1525" s="86"/>
    </row>
    <row r="1526" ht="262.5" spans="1:8">
      <c r="A1526" s="14">
        <v>1524</v>
      </c>
      <c r="B1526" s="86" t="s">
        <v>9</v>
      </c>
      <c r="C1526" s="86" t="s">
        <v>4250</v>
      </c>
      <c r="D1526" s="86" t="s">
        <v>4091</v>
      </c>
      <c r="E1526" s="86" t="s">
        <v>4251</v>
      </c>
      <c r="F1526" s="86" t="s">
        <v>4097</v>
      </c>
      <c r="G1526" s="86" t="s">
        <v>4159</v>
      </c>
      <c r="H1526" s="86"/>
    </row>
    <row r="1527" ht="262.5" spans="1:8">
      <c r="A1527" s="14">
        <v>1525</v>
      </c>
      <c r="B1527" s="86" t="s">
        <v>9</v>
      </c>
      <c r="C1527" s="86" t="s">
        <v>4252</v>
      </c>
      <c r="D1527" s="86" t="s">
        <v>4091</v>
      </c>
      <c r="E1527" s="86" t="s">
        <v>4253</v>
      </c>
      <c r="F1527" s="86" t="s">
        <v>4097</v>
      </c>
      <c r="G1527" s="86" t="s">
        <v>4254</v>
      </c>
      <c r="H1527" s="86"/>
    </row>
    <row r="1528" ht="262.5" spans="1:8">
      <c r="A1528" s="14">
        <v>1526</v>
      </c>
      <c r="B1528" s="86" t="s">
        <v>9</v>
      </c>
      <c r="C1528" s="86" t="s">
        <v>4255</v>
      </c>
      <c r="D1528" s="86" t="s">
        <v>4091</v>
      </c>
      <c r="E1528" s="86" t="s">
        <v>4256</v>
      </c>
      <c r="F1528" s="86" t="s">
        <v>4097</v>
      </c>
      <c r="G1528" s="86" t="s">
        <v>4159</v>
      </c>
      <c r="H1528" s="86"/>
    </row>
    <row r="1529" ht="262.5" spans="1:8">
      <c r="A1529" s="14">
        <v>1527</v>
      </c>
      <c r="B1529" s="86" t="s">
        <v>9</v>
      </c>
      <c r="C1529" s="86" t="s">
        <v>4257</v>
      </c>
      <c r="D1529" s="86" t="s">
        <v>4091</v>
      </c>
      <c r="E1529" s="86" t="s">
        <v>4258</v>
      </c>
      <c r="F1529" s="86" t="s">
        <v>4097</v>
      </c>
      <c r="G1529" s="86" t="s">
        <v>4159</v>
      </c>
      <c r="H1529" s="86"/>
    </row>
    <row r="1530" ht="262.5" spans="1:8">
      <c r="A1530" s="14">
        <v>1528</v>
      </c>
      <c r="B1530" s="86" t="s">
        <v>9</v>
      </c>
      <c r="C1530" s="86" t="s">
        <v>4259</v>
      </c>
      <c r="D1530" s="86" t="s">
        <v>4091</v>
      </c>
      <c r="E1530" s="86" t="s">
        <v>4260</v>
      </c>
      <c r="F1530" s="86" t="s">
        <v>4097</v>
      </c>
      <c r="G1530" s="86" t="s">
        <v>4159</v>
      </c>
      <c r="H1530" s="86"/>
    </row>
    <row r="1531" ht="262.5" spans="1:8">
      <c r="A1531" s="14">
        <v>1529</v>
      </c>
      <c r="B1531" s="86" t="s">
        <v>9</v>
      </c>
      <c r="C1531" s="86" t="s">
        <v>4261</v>
      </c>
      <c r="D1531" s="86" t="s">
        <v>4091</v>
      </c>
      <c r="E1531" s="86" t="s">
        <v>4262</v>
      </c>
      <c r="F1531" s="86" t="s">
        <v>4097</v>
      </c>
      <c r="G1531" s="86" t="s">
        <v>4159</v>
      </c>
      <c r="H1531" s="86"/>
    </row>
    <row r="1532" ht="262.5" spans="1:8">
      <c r="A1532" s="14">
        <v>1530</v>
      </c>
      <c r="B1532" s="86" t="s">
        <v>9</v>
      </c>
      <c r="C1532" s="86" t="s">
        <v>4263</v>
      </c>
      <c r="D1532" s="86" t="s">
        <v>4091</v>
      </c>
      <c r="E1532" s="86" t="s">
        <v>4264</v>
      </c>
      <c r="F1532" s="86" t="s">
        <v>4097</v>
      </c>
      <c r="G1532" s="86" t="s">
        <v>4159</v>
      </c>
      <c r="H1532" s="86"/>
    </row>
    <row r="1533" ht="262.5" spans="1:8">
      <c r="A1533" s="14">
        <v>1531</v>
      </c>
      <c r="B1533" s="86" t="s">
        <v>9</v>
      </c>
      <c r="C1533" s="86" t="s">
        <v>4265</v>
      </c>
      <c r="D1533" s="86" t="s">
        <v>4091</v>
      </c>
      <c r="E1533" s="86" t="s">
        <v>4266</v>
      </c>
      <c r="F1533" s="86" t="s">
        <v>4097</v>
      </c>
      <c r="G1533" s="86" t="s">
        <v>4159</v>
      </c>
      <c r="H1533" s="86"/>
    </row>
    <row r="1534" ht="262.5" spans="1:8">
      <c r="A1534" s="14">
        <v>1532</v>
      </c>
      <c r="B1534" s="86" t="s">
        <v>9</v>
      </c>
      <c r="C1534" s="86" t="s">
        <v>4267</v>
      </c>
      <c r="D1534" s="86" t="s">
        <v>4091</v>
      </c>
      <c r="E1534" s="86" t="s">
        <v>4268</v>
      </c>
      <c r="F1534" s="86" t="s">
        <v>4097</v>
      </c>
      <c r="G1534" s="86" t="s">
        <v>4159</v>
      </c>
      <c r="H1534" s="86"/>
    </row>
    <row r="1535" ht="262.5" spans="1:8">
      <c r="A1535" s="14">
        <v>1533</v>
      </c>
      <c r="B1535" s="86" t="s">
        <v>9</v>
      </c>
      <c r="C1535" s="86" t="s">
        <v>4269</v>
      </c>
      <c r="D1535" s="86" t="s">
        <v>4091</v>
      </c>
      <c r="E1535" s="86" t="s">
        <v>4270</v>
      </c>
      <c r="F1535" s="86" t="s">
        <v>4097</v>
      </c>
      <c r="G1535" s="86" t="s">
        <v>4159</v>
      </c>
      <c r="H1535" s="86"/>
    </row>
    <row r="1536" ht="262.5" spans="1:8">
      <c r="A1536" s="14">
        <v>1534</v>
      </c>
      <c r="B1536" s="86" t="s">
        <v>9</v>
      </c>
      <c r="C1536" s="86" t="s">
        <v>4271</v>
      </c>
      <c r="D1536" s="86" t="s">
        <v>4091</v>
      </c>
      <c r="E1536" s="86" t="s">
        <v>4272</v>
      </c>
      <c r="F1536" s="86" t="s">
        <v>4097</v>
      </c>
      <c r="G1536" s="86" t="s">
        <v>4159</v>
      </c>
      <c r="H1536" s="86"/>
    </row>
    <row r="1537" ht="262.5" spans="1:8">
      <c r="A1537" s="14">
        <v>1535</v>
      </c>
      <c r="B1537" s="86" t="s">
        <v>9</v>
      </c>
      <c r="C1537" s="88" t="s">
        <v>4273</v>
      </c>
      <c r="D1537" s="86" t="s">
        <v>4091</v>
      </c>
      <c r="E1537" s="88" t="s">
        <v>4274</v>
      </c>
      <c r="F1537" s="88" t="s">
        <v>4097</v>
      </c>
      <c r="G1537" s="86" t="s">
        <v>4159</v>
      </c>
      <c r="H1537" s="86"/>
    </row>
    <row r="1538" ht="262.5" spans="1:8">
      <c r="A1538" s="14">
        <v>1536</v>
      </c>
      <c r="B1538" s="86" t="s">
        <v>9</v>
      </c>
      <c r="C1538" s="86" t="s">
        <v>4275</v>
      </c>
      <c r="D1538" s="86" t="s">
        <v>4091</v>
      </c>
      <c r="E1538" s="86" t="s">
        <v>4276</v>
      </c>
      <c r="F1538" s="86" t="s">
        <v>4097</v>
      </c>
      <c r="G1538" s="86" t="s">
        <v>4159</v>
      </c>
      <c r="H1538" s="86"/>
    </row>
    <row r="1539" ht="262.5" spans="1:8">
      <c r="A1539" s="14">
        <v>1537</v>
      </c>
      <c r="B1539" s="86" t="s">
        <v>9</v>
      </c>
      <c r="C1539" s="86" t="s">
        <v>4277</v>
      </c>
      <c r="D1539" s="86" t="s">
        <v>4091</v>
      </c>
      <c r="E1539" s="86" t="s">
        <v>4278</v>
      </c>
      <c r="F1539" s="86" t="s">
        <v>4097</v>
      </c>
      <c r="G1539" s="86" t="s">
        <v>4159</v>
      </c>
      <c r="H1539" s="86"/>
    </row>
    <row r="1540" ht="262.5" spans="1:8">
      <c r="A1540" s="14">
        <v>1538</v>
      </c>
      <c r="B1540" s="86" t="s">
        <v>9</v>
      </c>
      <c r="C1540" s="86" t="s">
        <v>4279</v>
      </c>
      <c r="D1540" s="86" t="s">
        <v>4091</v>
      </c>
      <c r="E1540" s="86" t="s">
        <v>4280</v>
      </c>
      <c r="F1540" s="86" t="s">
        <v>4097</v>
      </c>
      <c r="G1540" s="86" t="s">
        <v>4159</v>
      </c>
      <c r="H1540" s="86"/>
    </row>
    <row r="1541" ht="262.5" spans="1:8">
      <c r="A1541" s="14">
        <v>1539</v>
      </c>
      <c r="B1541" s="86" t="s">
        <v>9</v>
      </c>
      <c r="C1541" s="86" t="s">
        <v>4281</v>
      </c>
      <c r="D1541" s="86" t="s">
        <v>4091</v>
      </c>
      <c r="E1541" s="86" t="s">
        <v>4282</v>
      </c>
      <c r="F1541" s="86" t="s">
        <v>4097</v>
      </c>
      <c r="G1541" s="86" t="s">
        <v>4159</v>
      </c>
      <c r="H1541" s="86"/>
    </row>
    <row r="1542" ht="262.5" spans="1:8">
      <c r="A1542" s="14">
        <v>1540</v>
      </c>
      <c r="B1542" s="86" t="s">
        <v>9</v>
      </c>
      <c r="C1542" s="86" t="s">
        <v>4283</v>
      </c>
      <c r="D1542" s="86" t="s">
        <v>4091</v>
      </c>
      <c r="E1542" s="86" t="s">
        <v>4284</v>
      </c>
      <c r="F1542" s="86" t="s">
        <v>4097</v>
      </c>
      <c r="G1542" s="86" t="s">
        <v>4159</v>
      </c>
      <c r="H1542" s="86"/>
    </row>
    <row r="1543" ht="262.5" spans="1:8">
      <c r="A1543" s="14">
        <v>1541</v>
      </c>
      <c r="B1543" s="86" t="s">
        <v>9</v>
      </c>
      <c r="C1543" s="86" t="s">
        <v>4285</v>
      </c>
      <c r="D1543" s="86" t="s">
        <v>4091</v>
      </c>
      <c r="E1543" s="86" t="s">
        <v>4286</v>
      </c>
      <c r="F1543" s="86" t="s">
        <v>4097</v>
      </c>
      <c r="G1543" s="86" t="s">
        <v>4159</v>
      </c>
      <c r="H1543" s="86"/>
    </row>
    <row r="1544" ht="262.5" spans="1:8">
      <c r="A1544" s="14">
        <v>1542</v>
      </c>
      <c r="B1544" s="86" t="s">
        <v>9</v>
      </c>
      <c r="C1544" s="86" t="s">
        <v>4287</v>
      </c>
      <c r="D1544" s="86" t="s">
        <v>4091</v>
      </c>
      <c r="E1544" s="86" t="s">
        <v>4288</v>
      </c>
      <c r="F1544" s="86" t="s">
        <v>4097</v>
      </c>
      <c r="G1544" s="86" t="s">
        <v>4159</v>
      </c>
      <c r="H1544" s="86"/>
    </row>
    <row r="1545" ht="262.5" spans="1:8">
      <c r="A1545" s="14">
        <v>1543</v>
      </c>
      <c r="B1545" s="86" t="s">
        <v>9</v>
      </c>
      <c r="C1545" s="86" t="s">
        <v>4289</v>
      </c>
      <c r="D1545" s="86" t="s">
        <v>4091</v>
      </c>
      <c r="E1545" s="86" t="s">
        <v>4290</v>
      </c>
      <c r="F1545" s="86" t="s">
        <v>4097</v>
      </c>
      <c r="G1545" s="86" t="s">
        <v>4159</v>
      </c>
      <c r="H1545" s="86"/>
    </row>
    <row r="1546" ht="367.5" spans="1:8">
      <c r="A1546" s="14">
        <v>1544</v>
      </c>
      <c r="B1546" s="86" t="s">
        <v>9</v>
      </c>
      <c r="C1546" s="86" t="s">
        <v>4291</v>
      </c>
      <c r="D1546" s="86" t="s">
        <v>4091</v>
      </c>
      <c r="E1546" s="86" t="s">
        <v>4292</v>
      </c>
      <c r="F1546" s="86" t="s">
        <v>4097</v>
      </c>
      <c r="G1546" s="86" t="s">
        <v>4159</v>
      </c>
      <c r="H1546" s="86"/>
    </row>
    <row r="1547" ht="262.5" spans="1:8">
      <c r="A1547" s="14">
        <v>1545</v>
      </c>
      <c r="B1547" s="86" t="s">
        <v>9</v>
      </c>
      <c r="C1547" s="86" t="s">
        <v>4293</v>
      </c>
      <c r="D1547" s="86" t="s">
        <v>4091</v>
      </c>
      <c r="E1547" s="86" t="s">
        <v>4294</v>
      </c>
      <c r="F1547" s="86" t="s">
        <v>4097</v>
      </c>
      <c r="G1547" s="86" t="s">
        <v>4159</v>
      </c>
      <c r="H1547" s="86"/>
    </row>
    <row r="1548" ht="262.5" spans="1:8">
      <c r="A1548" s="14">
        <v>1546</v>
      </c>
      <c r="B1548" s="86" t="s">
        <v>9</v>
      </c>
      <c r="C1548" s="86" t="s">
        <v>4295</v>
      </c>
      <c r="D1548" s="86" t="s">
        <v>4091</v>
      </c>
      <c r="E1548" s="86" t="s">
        <v>4296</v>
      </c>
      <c r="F1548" s="86" t="s">
        <v>4097</v>
      </c>
      <c r="G1548" s="86" t="s">
        <v>4159</v>
      </c>
      <c r="H1548" s="86"/>
    </row>
    <row r="1549" ht="262.5" spans="1:8">
      <c r="A1549" s="14">
        <v>1547</v>
      </c>
      <c r="B1549" s="86" t="s">
        <v>9</v>
      </c>
      <c r="C1549" s="86" t="s">
        <v>4297</v>
      </c>
      <c r="D1549" s="86" t="s">
        <v>4091</v>
      </c>
      <c r="E1549" s="86" t="s">
        <v>4298</v>
      </c>
      <c r="F1549" s="86" t="s">
        <v>4097</v>
      </c>
      <c r="G1549" s="86" t="s">
        <v>4159</v>
      </c>
      <c r="H1549" s="86"/>
    </row>
    <row r="1550" ht="399" spans="1:8">
      <c r="A1550" s="14">
        <v>1548</v>
      </c>
      <c r="B1550" s="86" t="s">
        <v>9</v>
      </c>
      <c r="C1550" s="86" t="s">
        <v>4299</v>
      </c>
      <c r="D1550" s="86" t="s">
        <v>4091</v>
      </c>
      <c r="E1550" s="86" t="s">
        <v>4300</v>
      </c>
      <c r="F1550" s="86" t="s">
        <v>4097</v>
      </c>
      <c r="G1550" s="86" t="s">
        <v>4159</v>
      </c>
      <c r="H1550" s="86"/>
    </row>
    <row r="1551" ht="262.5" spans="1:8">
      <c r="A1551" s="14">
        <v>1549</v>
      </c>
      <c r="B1551" s="86" t="s">
        <v>9</v>
      </c>
      <c r="C1551" s="86" t="s">
        <v>4301</v>
      </c>
      <c r="D1551" s="86" t="s">
        <v>4091</v>
      </c>
      <c r="E1551" s="86" t="s">
        <v>4302</v>
      </c>
      <c r="F1551" s="86" t="s">
        <v>4097</v>
      </c>
      <c r="G1551" s="86" t="s">
        <v>4159</v>
      </c>
      <c r="H1551" s="86"/>
    </row>
    <row r="1552" ht="262.5" spans="1:8">
      <c r="A1552" s="14">
        <v>1550</v>
      </c>
      <c r="B1552" s="86" t="s">
        <v>9</v>
      </c>
      <c r="C1552" s="86" t="s">
        <v>4303</v>
      </c>
      <c r="D1552" s="86" t="s">
        <v>4091</v>
      </c>
      <c r="E1552" s="86" t="s">
        <v>4304</v>
      </c>
      <c r="F1552" s="86" t="s">
        <v>4097</v>
      </c>
      <c r="G1552" s="86" t="s">
        <v>4159</v>
      </c>
      <c r="H1552" s="86"/>
    </row>
    <row r="1553" ht="262.5" spans="1:8">
      <c r="A1553" s="14">
        <v>1551</v>
      </c>
      <c r="B1553" s="86" t="s">
        <v>9</v>
      </c>
      <c r="C1553" s="86" t="s">
        <v>4305</v>
      </c>
      <c r="D1553" s="86" t="s">
        <v>4091</v>
      </c>
      <c r="E1553" s="86" t="s">
        <v>4306</v>
      </c>
      <c r="F1553" s="86" t="s">
        <v>4097</v>
      </c>
      <c r="G1553" s="86" t="s">
        <v>4159</v>
      </c>
      <c r="H1553" s="86"/>
    </row>
    <row r="1554" ht="262.5" spans="1:8">
      <c r="A1554" s="14">
        <v>1552</v>
      </c>
      <c r="B1554" s="86" t="s">
        <v>9</v>
      </c>
      <c r="C1554" s="86" t="s">
        <v>4307</v>
      </c>
      <c r="D1554" s="86" t="s">
        <v>4091</v>
      </c>
      <c r="E1554" s="86" t="s">
        <v>4308</v>
      </c>
      <c r="F1554" s="86" t="s">
        <v>4097</v>
      </c>
      <c r="G1554" s="86" t="s">
        <v>4159</v>
      </c>
      <c r="H1554" s="86"/>
    </row>
    <row r="1555" ht="262.5" spans="1:8">
      <c r="A1555" s="14">
        <v>1553</v>
      </c>
      <c r="B1555" s="86" t="s">
        <v>9</v>
      </c>
      <c r="C1555" s="86" t="s">
        <v>4309</v>
      </c>
      <c r="D1555" s="86" t="s">
        <v>4091</v>
      </c>
      <c r="E1555" s="86" t="s">
        <v>4310</v>
      </c>
      <c r="F1555" s="86" t="s">
        <v>4097</v>
      </c>
      <c r="G1555" s="86" t="s">
        <v>4159</v>
      </c>
      <c r="H1555" s="86"/>
    </row>
    <row r="1556" ht="262.5" spans="1:8">
      <c r="A1556" s="14">
        <v>1554</v>
      </c>
      <c r="B1556" s="89" t="s">
        <v>9</v>
      </c>
      <c r="C1556" s="89" t="s">
        <v>4311</v>
      </c>
      <c r="D1556" s="89" t="s">
        <v>4091</v>
      </c>
      <c r="E1556" s="89" t="s">
        <v>4312</v>
      </c>
      <c r="F1556" s="89" t="s">
        <v>4097</v>
      </c>
      <c r="G1556" s="89" t="s">
        <v>4159</v>
      </c>
      <c r="H1556" s="89"/>
    </row>
    <row r="1557" ht="262.5" spans="1:8">
      <c r="A1557" s="14">
        <v>1555</v>
      </c>
      <c r="B1557" s="89" t="s">
        <v>9</v>
      </c>
      <c r="C1557" s="89" t="s">
        <v>4313</v>
      </c>
      <c r="D1557" s="89" t="s">
        <v>4091</v>
      </c>
      <c r="E1557" s="89" t="s">
        <v>4314</v>
      </c>
      <c r="F1557" s="89" t="s">
        <v>4097</v>
      </c>
      <c r="G1557" s="89" t="s">
        <v>4159</v>
      </c>
      <c r="H1557" s="89"/>
    </row>
    <row r="1558" ht="262.5" spans="1:8">
      <c r="A1558" s="14">
        <v>1556</v>
      </c>
      <c r="B1558" s="89" t="s">
        <v>9</v>
      </c>
      <c r="C1558" s="89" t="s">
        <v>4315</v>
      </c>
      <c r="D1558" s="89" t="s">
        <v>4091</v>
      </c>
      <c r="E1558" s="89" t="s">
        <v>4316</v>
      </c>
      <c r="F1558" s="89" t="s">
        <v>4097</v>
      </c>
      <c r="G1558" s="89" t="s">
        <v>4159</v>
      </c>
      <c r="H1558" s="89"/>
    </row>
    <row r="1559" ht="262.5" spans="1:8">
      <c r="A1559" s="14">
        <v>1557</v>
      </c>
      <c r="B1559" s="89" t="s">
        <v>9</v>
      </c>
      <c r="C1559" s="89" t="s">
        <v>4317</v>
      </c>
      <c r="D1559" s="89" t="s">
        <v>4091</v>
      </c>
      <c r="E1559" s="89" t="s">
        <v>4318</v>
      </c>
      <c r="F1559" s="89" t="s">
        <v>4097</v>
      </c>
      <c r="G1559" s="89" t="s">
        <v>4159</v>
      </c>
      <c r="H1559" s="89"/>
    </row>
    <row r="1560" ht="262.5" spans="1:8">
      <c r="A1560" s="14">
        <v>1558</v>
      </c>
      <c r="B1560" s="86" t="s">
        <v>9</v>
      </c>
      <c r="C1560" s="86" t="s">
        <v>4319</v>
      </c>
      <c r="D1560" s="86" t="s">
        <v>4091</v>
      </c>
      <c r="E1560" s="86" t="s">
        <v>4320</v>
      </c>
      <c r="F1560" s="86" t="s">
        <v>4097</v>
      </c>
      <c r="G1560" s="86" t="s">
        <v>4159</v>
      </c>
      <c r="H1560" s="86"/>
    </row>
    <row r="1561" ht="262.5" spans="1:8">
      <c r="A1561" s="14">
        <v>1559</v>
      </c>
      <c r="B1561" s="90" t="s">
        <v>9</v>
      </c>
      <c r="C1561" s="90" t="s">
        <v>4321</v>
      </c>
      <c r="D1561" s="90" t="s">
        <v>4091</v>
      </c>
      <c r="E1561" s="90" t="s">
        <v>4322</v>
      </c>
      <c r="F1561" s="90" t="s">
        <v>4097</v>
      </c>
      <c r="G1561" s="90" t="s">
        <v>4159</v>
      </c>
      <c r="H1561" s="90"/>
    </row>
    <row r="1562" ht="262.5" spans="1:8">
      <c r="A1562" s="14">
        <v>1560</v>
      </c>
      <c r="B1562" s="91" t="s">
        <v>9</v>
      </c>
      <c r="C1562" s="91" t="s">
        <v>4323</v>
      </c>
      <c r="D1562" s="91" t="s">
        <v>4091</v>
      </c>
      <c r="E1562" s="91" t="s">
        <v>4324</v>
      </c>
      <c r="F1562" s="91" t="s">
        <v>4097</v>
      </c>
      <c r="G1562" s="91" t="s">
        <v>4159</v>
      </c>
      <c r="H1562" s="91"/>
    </row>
    <row r="1563" ht="262.5" spans="1:8">
      <c r="A1563" s="14">
        <v>1561</v>
      </c>
      <c r="B1563" s="91" t="s">
        <v>9</v>
      </c>
      <c r="C1563" s="91" t="s">
        <v>4325</v>
      </c>
      <c r="D1563" s="91" t="s">
        <v>4091</v>
      </c>
      <c r="E1563" s="91" t="s">
        <v>4326</v>
      </c>
      <c r="F1563" s="91" t="s">
        <v>4097</v>
      </c>
      <c r="G1563" s="91" t="s">
        <v>4159</v>
      </c>
      <c r="H1563" s="91"/>
    </row>
    <row r="1564" ht="262.5" spans="1:8">
      <c r="A1564" s="14">
        <v>1562</v>
      </c>
      <c r="B1564" s="91" t="s">
        <v>9</v>
      </c>
      <c r="C1564" s="91" t="s">
        <v>4327</v>
      </c>
      <c r="D1564" s="91" t="s">
        <v>4091</v>
      </c>
      <c r="E1564" s="91" t="s">
        <v>4328</v>
      </c>
      <c r="F1564" s="91" t="s">
        <v>4097</v>
      </c>
      <c r="G1564" s="91" t="s">
        <v>4159</v>
      </c>
      <c r="H1564" s="91"/>
    </row>
    <row r="1565" ht="262.5" spans="1:8">
      <c r="A1565" s="14">
        <v>1563</v>
      </c>
      <c r="B1565" s="86" t="s">
        <v>9</v>
      </c>
      <c r="C1565" s="86" t="s">
        <v>4329</v>
      </c>
      <c r="D1565" s="86" t="s">
        <v>4091</v>
      </c>
      <c r="E1565" s="86" t="s">
        <v>4330</v>
      </c>
      <c r="F1565" s="86" t="s">
        <v>4097</v>
      </c>
      <c r="G1565" s="86" t="s">
        <v>4159</v>
      </c>
      <c r="H1565" s="86"/>
    </row>
    <row r="1566" ht="262.5" spans="1:8">
      <c r="A1566" s="14">
        <v>1564</v>
      </c>
      <c r="B1566" s="91" t="s">
        <v>9</v>
      </c>
      <c r="C1566" s="86" t="s">
        <v>4331</v>
      </c>
      <c r="D1566" s="86" t="s">
        <v>4091</v>
      </c>
      <c r="E1566" s="86" t="s">
        <v>4332</v>
      </c>
      <c r="F1566" s="86" t="s">
        <v>4097</v>
      </c>
      <c r="G1566" s="91" t="s">
        <v>4159</v>
      </c>
      <c r="H1566" s="86"/>
    </row>
    <row r="1567" ht="262.5" spans="1:8">
      <c r="A1567" s="14">
        <v>1565</v>
      </c>
      <c r="B1567" s="86" t="s">
        <v>9</v>
      </c>
      <c r="C1567" s="86" t="s">
        <v>4333</v>
      </c>
      <c r="D1567" s="86" t="s">
        <v>4091</v>
      </c>
      <c r="E1567" s="86" t="s">
        <v>4334</v>
      </c>
      <c r="F1567" s="86" t="s">
        <v>4097</v>
      </c>
      <c r="G1567" s="86" t="s">
        <v>4159</v>
      </c>
      <c r="H1567" s="86"/>
    </row>
    <row r="1568" ht="262.5" spans="1:8">
      <c r="A1568" s="14">
        <v>1566</v>
      </c>
      <c r="B1568" s="91" t="s">
        <v>9</v>
      </c>
      <c r="C1568" s="86" t="s">
        <v>4335</v>
      </c>
      <c r="D1568" s="86" t="s">
        <v>4091</v>
      </c>
      <c r="E1568" s="86" t="s">
        <v>4336</v>
      </c>
      <c r="F1568" s="86" t="s">
        <v>4097</v>
      </c>
      <c r="G1568" s="91" t="s">
        <v>4159</v>
      </c>
      <c r="H1568" s="86"/>
    </row>
    <row r="1569" ht="262.5" spans="1:8">
      <c r="A1569" s="14">
        <v>1567</v>
      </c>
      <c r="B1569" s="91" t="s">
        <v>9</v>
      </c>
      <c r="C1569" s="86" t="s">
        <v>4337</v>
      </c>
      <c r="D1569" s="86" t="s">
        <v>4091</v>
      </c>
      <c r="E1569" s="86" t="s">
        <v>4338</v>
      </c>
      <c r="F1569" s="86" t="s">
        <v>4097</v>
      </c>
      <c r="G1569" s="91" t="s">
        <v>4159</v>
      </c>
      <c r="H1569" s="86"/>
    </row>
    <row r="1570" ht="262.5" spans="1:8">
      <c r="A1570" s="14">
        <v>1568</v>
      </c>
      <c r="B1570" s="91" t="s">
        <v>9</v>
      </c>
      <c r="C1570" s="86" t="s">
        <v>4339</v>
      </c>
      <c r="D1570" s="86" t="s">
        <v>4091</v>
      </c>
      <c r="E1570" s="86" t="s">
        <v>4340</v>
      </c>
      <c r="F1570" s="86" t="s">
        <v>4097</v>
      </c>
      <c r="G1570" s="91" t="s">
        <v>4159</v>
      </c>
      <c r="H1570" s="86"/>
    </row>
    <row r="1571" ht="283.5" spans="1:8">
      <c r="A1571" s="14">
        <v>1569</v>
      </c>
      <c r="B1571" s="91" t="s">
        <v>9</v>
      </c>
      <c r="C1571" s="86" t="s">
        <v>4341</v>
      </c>
      <c r="D1571" s="86" t="s">
        <v>4091</v>
      </c>
      <c r="E1571" s="86" t="s">
        <v>4342</v>
      </c>
      <c r="F1571" s="86" t="s">
        <v>4097</v>
      </c>
      <c r="G1571" s="91" t="s">
        <v>4159</v>
      </c>
      <c r="H1571" s="86"/>
    </row>
    <row r="1572" ht="262.5" spans="1:8">
      <c r="A1572" s="14">
        <v>1570</v>
      </c>
      <c r="B1572" s="91" t="s">
        <v>9</v>
      </c>
      <c r="C1572" s="86" t="s">
        <v>4343</v>
      </c>
      <c r="D1572" s="86" t="s">
        <v>4091</v>
      </c>
      <c r="E1572" s="86" t="s">
        <v>4344</v>
      </c>
      <c r="F1572" s="86" t="s">
        <v>4097</v>
      </c>
      <c r="G1572" s="91" t="s">
        <v>4159</v>
      </c>
      <c r="H1572" s="86"/>
    </row>
    <row r="1573" ht="262.5" spans="1:8">
      <c r="A1573" s="14">
        <v>1571</v>
      </c>
      <c r="B1573" s="91" t="s">
        <v>9</v>
      </c>
      <c r="C1573" s="86" t="s">
        <v>4345</v>
      </c>
      <c r="D1573" s="86" t="s">
        <v>4091</v>
      </c>
      <c r="E1573" s="86" t="s">
        <v>4346</v>
      </c>
      <c r="F1573" s="86" t="s">
        <v>4097</v>
      </c>
      <c r="G1573" s="91" t="s">
        <v>4159</v>
      </c>
      <c r="H1573" s="86"/>
    </row>
    <row r="1574" ht="262.5" spans="1:8">
      <c r="A1574" s="14">
        <v>1572</v>
      </c>
      <c r="B1574" s="91" t="s">
        <v>9</v>
      </c>
      <c r="C1574" s="86" t="s">
        <v>4347</v>
      </c>
      <c r="D1574" s="86" t="s">
        <v>4091</v>
      </c>
      <c r="E1574" s="86" t="s">
        <v>4348</v>
      </c>
      <c r="F1574" s="86" t="s">
        <v>4097</v>
      </c>
      <c r="G1574" s="91" t="s">
        <v>4159</v>
      </c>
      <c r="H1574" s="86"/>
    </row>
    <row r="1575" ht="262.5" spans="1:8">
      <c r="A1575" s="14">
        <v>1573</v>
      </c>
      <c r="B1575" s="91" t="s">
        <v>9</v>
      </c>
      <c r="C1575" s="86" t="s">
        <v>4349</v>
      </c>
      <c r="D1575" s="86" t="s">
        <v>4091</v>
      </c>
      <c r="E1575" s="86" t="s">
        <v>4350</v>
      </c>
      <c r="F1575" s="86" t="s">
        <v>4097</v>
      </c>
      <c r="G1575" s="91" t="s">
        <v>4159</v>
      </c>
      <c r="H1575" s="86"/>
    </row>
    <row r="1576" ht="262.5" spans="1:8">
      <c r="A1576" s="14">
        <v>1574</v>
      </c>
      <c r="B1576" s="91" t="s">
        <v>9</v>
      </c>
      <c r="C1576" s="86" t="s">
        <v>4351</v>
      </c>
      <c r="D1576" s="86" t="s">
        <v>4091</v>
      </c>
      <c r="E1576" s="86" t="s">
        <v>4352</v>
      </c>
      <c r="F1576" s="86" t="s">
        <v>4097</v>
      </c>
      <c r="G1576" s="91" t="s">
        <v>4159</v>
      </c>
      <c r="H1576" s="86"/>
    </row>
    <row r="1577" ht="357" spans="1:8">
      <c r="A1577" s="14">
        <v>1575</v>
      </c>
      <c r="B1577" s="86" t="s">
        <v>9</v>
      </c>
      <c r="C1577" s="86" t="s">
        <v>4353</v>
      </c>
      <c r="D1577" s="86" t="s">
        <v>4091</v>
      </c>
      <c r="E1577" s="86" t="s">
        <v>4354</v>
      </c>
      <c r="F1577" s="86" t="s">
        <v>4097</v>
      </c>
      <c r="G1577" s="91" t="s">
        <v>4159</v>
      </c>
      <c r="H1577" s="86"/>
    </row>
    <row r="1578" ht="262.5" spans="1:8">
      <c r="A1578" s="14">
        <v>1576</v>
      </c>
      <c r="B1578" s="91" t="s">
        <v>9</v>
      </c>
      <c r="C1578" s="86" t="s">
        <v>4355</v>
      </c>
      <c r="D1578" s="86" t="s">
        <v>4091</v>
      </c>
      <c r="E1578" s="86" t="s">
        <v>4356</v>
      </c>
      <c r="F1578" s="86" t="s">
        <v>4097</v>
      </c>
      <c r="G1578" s="86" t="s">
        <v>4159</v>
      </c>
      <c r="H1578" s="86"/>
    </row>
    <row r="1579" ht="262.5" spans="1:8">
      <c r="A1579" s="14">
        <v>1577</v>
      </c>
      <c r="B1579" s="86" t="s">
        <v>9</v>
      </c>
      <c r="C1579" s="86" t="s">
        <v>4357</v>
      </c>
      <c r="D1579" s="86" t="s">
        <v>4091</v>
      </c>
      <c r="E1579" s="86" t="s">
        <v>4358</v>
      </c>
      <c r="F1579" s="86" t="s">
        <v>4097</v>
      </c>
      <c r="G1579" s="86" t="s">
        <v>4159</v>
      </c>
      <c r="H1579" s="86"/>
    </row>
    <row r="1580" ht="262.5" spans="1:8">
      <c r="A1580" s="14">
        <v>1578</v>
      </c>
      <c r="B1580" s="86" t="s">
        <v>9</v>
      </c>
      <c r="C1580" s="86" t="s">
        <v>4359</v>
      </c>
      <c r="D1580" s="86" t="s">
        <v>4091</v>
      </c>
      <c r="E1580" s="86" t="s">
        <v>4360</v>
      </c>
      <c r="F1580" s="86" t="s">
        <v>4097</v>
      </c>
      <c r="G1580" s="86" t="s">
        <v>4159</v>
      </c>
      <c r="H1580" s="86"/>
    </row>
    <row r="1581" ht="262.5" spans="1:8">
      <c r="A1581" s="14">
        <v>1579</v>
      </c>
      <c r="B1581" s="86" t="s">
        <v>9</v>
      </c>
      <c r="C1581" s="86" t="s">
        <v>4361</v>
      </c>
      <c r="D1581" s="86" t="s">
        <v>4091</v>
      </c>
      <c r="E1581" s="86" t="s">
        <v>4362</v>
      </c>
      <c r="F1581" s="86" t="s">
        <v>4097</v>
      </c>
      <c r="G1581" s="86" t="s">
        <v>4159</v>
      </c>
      <c r="H1581" s="86"/>
    </row>
    <row r="1582" ht="262.5" spans="1:8">
      <c r="A1582" s="14">
        <v>1580</v>
      </c>
      <c r="B1582" s="86" t="s">
        <v>9</v>
      </c>
      <c r="C1582" s="86" t="s">
        <v>4363</v>
      </c>
      <c r="D1582" s="86" t="s">
        <v>4091</v>
      </c>
      <c r="E1582" s="86" t="s">
        <v>4364</v>
      </c>
      <c r="F1582" s="86" t="s">
        <v>4097</v>
      </c>
      <c r="G1582" s="86" t="s">
        <v>4159</v>
      </c>
      <c r="H1582" s="86"/>
    </row>
    <row r="1583" ht="262.5" spans="1:8">
      <c r="A1583" s="14">
        <v>1581</v>
      </c>
      <c r="B1583" s="86" t="s">
        <v>9</v>
      </c>
      <c r="C1583" s="86" t="s">
        <v>4365</v>
      </c>
      <c r="D1583" s="86" t="s">
        <v>4091</v>
      </c>
      <c r="E1583" s="86" t="s">
        <v>4366</v>
      </c>
      <c r="F1583" s="86" t="s">
        <v>4097</v>
      </c>
      <c r="G1583" s="86" t="s">
        <v>4159</v>
      </c>
      <c r="H1583" s="86"/>
    </row>
    <row r="1584" ht="262.5" spans="1:8">
      <c r="A1584" s="14">
        <v>1582</v>
      </c>
      <c r="B1584" s="91" t="s">
        <v>9</v>
      </c>
      <c r="C1584" s="86" t="s">
        <v>4367</v>
      </c>
      <c r="D1584" s="86" t="s">
        <v>4091</v>
      </c>
      <c r="E1584" s="86" t="s">
        <v>4368</v>
      </c>
      <c r="F1584" s="90" t="s">
        <v>4097</v>
      </c>
      <c r="G1584" s="91" t="s">
        <v>4159</v>
      </c>
      <c r="H1584" s="86"/>
    </row>
    <row r="1585" ht="262.5" spans="1:8">
      <c r="A1585" s="14">
        <v>1583</v>
      </c>
      <c r="B1585" s="86" t="s">
        <v>9</v>
      </c>
      <c r="C1585" s="86" t="s">
        <v>4369</v>
      </c>
      <c r="D1585" s="86" t="s">
        <v>4091</v>
      </c>
      <c r="E1585" s="86" t="s">
        <v>4370</v>
      </c>
      <c r="F1585" s="86" t="s">
        <v>4097</v>
      </c>
      <c r="G1585" s="86" t="s">
        <v>4159</v>
      </c>
      <c r="H1585" s="86"/>
    </row>
    <row r="1586" ht="262.5" spans="1:8">
      <c r="A1586" s="14">
        <v>1584</v>
      </c>
      <c r="B1586" s="86" t="s">
        <v>9</v>
      </c>
      <c r="C1586" s="86" t="s">
        <v>4371</v>
      </c>
      <c r="D1586" s="86" t="s">
        <v>4091</v>
      </c>
      <c r="E1586" s="86" t="s">
        <v>4372</v>
      </c>
      <c r="F1586" s="86" t="s">
        <v>4097</v>
      </c>
      <c r="G1586" s="86" t="s">
        <v>4159</v>
      </c>
      <c r="H1586" s="86"/>
    </row>
    <row r="1587" ht="262.5" spans="1:8">
      <c r="A1587" s="14">
        <v>1585</v>
      </c>
      <c r="B1587" s="91" t="s">
        <v>9</v>
      </c>
      <c r="C1587" s="86" t="s">
        <v>4373</v>
      </c>
      <c r="D1587" s="86" t="s">
        <v>4091</v>
      </c>
      <c r="E1587" s="86" t="s">
        <v>4374</v>
      </c>
      <c r="F1587" s="86" t="s">
        <v>4097</v>
      </c>
      <c r="G1587" s="91" t="s">
        <v>4159</v>
      </c>
      <c r="H1587" s="86"/>
    </row>
    <row r="1588" ht="262.5" spans="1:8">
      <c r="A1588" s="14">
        <v>1586</v>
      </c>
      <c r="B1588" s="91" t="s">
        <v>9</v>
      </c>
      <c r="C1588" s="86" t="s">
        <v>4375</v>
      </c>
      <c r="D1588" s="86" t="s">
        <v>4091</v>
      </c>
      <c r="E1588" s="86" t="s">
        <v>4376</v>
      </c>
      <c r="F1588" s="86" t="s">
        <v>4097</v>
      </c>
      <c r="G1588" s="91" t="s">
        <v>4159</v>
      </c>
      <c r="H1588" s="86"/>
    </row>
    <row r="1589" ht="262.5" spans="1:8">
      <c r="A1589" s="14">
        <v>1587</v>
      </c>
      <c r="B1589" s="91" t="s">
        <v>9</v>
      </c>
      <c r="C1589" s="86" t="s">
        <v>4377</v>
      </c>
      <c r="D1589" s="86" t="s">
        <v>4091</v>
      </c>
      <c r="E1589" s="86" t="s">
        <v>4378</v>
      </c>
      <c r="F1589" s="86" t="s">
        <v>4097</v>
      </c>
      <c r="G1589" s="91" t="s">
        <v>4159</v>
      </c>
      <c r="H1589" s="86"/>
    </row>
    <row r="1590" ht="262.5" spans="1:8">
      <c r="A1590" s="14">
        <v>1588</v>
      </c>
      <c r="B1590" s="91" t="s">
        <v>9</v>
      </c>
      <c r="C1590" s="86" t="s">
        <v>4379</v>
      </c>
      <c r="D1590" s="86" t="s">
        <v>4091</v>
      </c>
      <c r="E1590" s="86" t="s">
        <v>4380</v>
      </c>
      <c r="F1590" s="86" t="s">
        <v>4097</v>
      </c>
      <c r="G1590" s="91" t="s">
        <v>4159</v>
      </c>
      <c r="H1590" s="86"/>
    </row>
    <row r="1591" ht="262.5" spans="1:8">
      <c r="A1591" s="14">
        <v>1589</v>
      </c>
      <c r="B1591" s="91" t="s">
        <v>9</v>
      </c>
      <c r="C1591" s="86" t="s">
        <v>4381</v>
      </c>
      <c r="D1591" s="86" t="s">
        <v>4091</v>
      </c>
      <c r="E1591" s="86" t="s">
        <v>4382</v>
      </c>
      <c r="F1591" s="86" t="s">
        <v>4097</v>
      </c>
      <c r="G1591" s="91" t="s">
        <v>4159</v>
      </c>
      <c r="H1591" s="86"/>
    </row>
    <row r="1592" ht="262.5" spans="1:8">
      <c r="A1592" s="14">
        <v>1590</v>
      </c>
      <c r="B1592" s="91" t="s">
        <v>9</v>
      </c>
      <c r="C1592" s="86" t="s">
        <v>4383</v>
      </c>
      <c r="D1592" s="86" t="s">
        <v>4091</v>
      </c>
      <c r="E1592" s="86" t="s">
        <v>4384</v>
      </c>
      <c r="F1592" s="86" t="s">
        <v>4097</v>
      </c>
      <c r="G1592" s="91" t="s">
        <v>4159</v>
      </c>
      <c r="H1592" s="86"/>
    </row>
    <row r="1593" ht="262.5" spans="1:8">
      <c r="A1593" s="14">
        <v>1591</v>
      </c>
      <c r="B1593" s="91" t="s">
        <v>9</v>
      </c>
      <c r="C1593" s="86" t="s">
        <v>4385</v>
      </c>
      <c r="D1593" s="86" t="s">
        <v>4091</v>
      </c>
      <c r="E1593" s="86" t="s">
        <v>4386</v>
      </c>
      <c r="F1593" s="86" t="s">
        <v>4097</v>
      </c>
      <c r="G1593" s="91" t="s">
        <v>4159</v>
      </c>
      <c r="H1593" s="86"/>
    </row>
    <row r="1594" ht="262.5" spans="1:8">
      <c r="A1594" s="14">
        <v>1592</v>
      </c>
      <c r="B1594" s="91" t="s">
        <v>9</v>
      </c>
      <c r="C1594" s="86" t="s">
        <v>4387</v>
      </c>
      <c r="D1594" s="86" t="s">
        <v>4091</v>
      </c>
      <c r="E1594" s="86" t="s">
        <v>4388</v>
      </c>
      <c r="F1594" s="86" t="s">
        <v>4097</v>
      </c>
      <c r="G1594" s="91" t="s">
        <v>4159</v>
      </c>
      <c r="H1594" s="86"/>
    </row>
    <row r="1595" ht="262.5" spans="1:8">
      <c r="A1595" s="14">
        <v>1593</v>
      </c>
      <c r="B1595" s="91" t="s">
        <v>9</v>
      </c>
      <c r="C1595" s="86" t="s">
        <v>4389</v>
      </c>
      <c r="D1595" s="86" t="s">
        <v>4091</v>
      </c>
      <c r="E1595" s="86" t="s">
        <v>4390</v>
      </c>
      <c r="F1595" s="86" t="s">
        <v>4097</v>
      </c>
      <c r="G1595" s="91" t="s">
        <v>4159</v>
      </c>
      <c r="H1595" s="86"/>
    </row>
    <row r="1596" ht="262.5" spans="1:8">
      <c r="A1596" s="14">
        <v>1594</v>
      </c>
      <c r="B1596" s="91" t="s">
        <v>9</v>
      </c>
      <c r="C1596" s="86" t="s">
        <v>4391</v>
      </c>
      <c r="D1596" s="86" t="s">
        <v>4091</v>
      </c>
      <c r="E1596" s="86" t="s">
        <v>4392</v>
      </c>
      <c r="F1596" s="86" t="s">
        <v>4097</v>
      </c>
      <c r="G1596" s="91" t="s">
        <v>4159</v>
      </c>
      <c r="H1596" s="86"/>
    </row>
    <row r="1597" ht="262.5" spans="1:8">
      <c r="A1597" s="14">
        <v>1595</v>
      </c>
      <c r="B1597" s="91" t="s">
        <v>9</v>
      </c>
      <c r="C1597" s="86" t="s">
        <v>4393</v>
      </c>
      <c r="D1597" s="86" t="s">
        <v>4091</v>
      </c>
      <c r="E1597" s="86" t="s">
        <v>4394</v>
      </c>
      <c r="F1597" s="86" t="s">
        <v>4097</v>
      </c>
      <c r="G1597" s="91" t="s">
        <v>4159</v>
      </c>
      <c r="H1597" s="86"/>
    </row>
    <row r="1598" ht="262.5" spans="1:8">
      <c r="A1598" s="14">
        <v>1596</v>
      </c>
      <c r="B1598" s="91" t="s">
        <v>9</v>
      </c>
      <c r="C1598" s="86" t="s">
        <v>4395</v>
      </c>
      <c r="D1598" s="86" t="s">
        <v>4091</v>
      </c>
      <c r="E1598" s="86" t="s">
        <v>4396</v>
      </c>
      <c r="F1598" s="86" t="s">
        <v>4097</v>
      </c>
      <c r="G1598" s="91" t="s">
        <v>4159</v>
      </c>
      <c r="H1598" s="86"/>
    </row>
    <row r="1599" ht="262.5" spans="1:8">
      <c r="A1599" s="14">
        <v>1597</v>
      </c>
      <c r="B1599" s="91" t="s">
        <v>9</v>
      </c>
      <c r="C1599" s="86" t="s">
        <v>4397</v>
      </c>
      <c r="D1599" s="86" t="s">
        <v>4091</v>
      </c>
      <c r="E1599" s="86" t="s">
        <v>4398</v>
      </c>
      <c r="F1599" s="86" t="s">
        <v>4097</v>
      </c>
      <c r="G1599" s="91" t="s">
        <v>4159</v>
      </c>
      <c r="H1599" s="86"/>
    </row>
    <row r="1600" ht="262.5" spans="1:8">
      <c r="A1600" s="14">
        <v>1598</v>
      </c>
      <c r="B1600" s="91" t="s">
        <v>9</v>
      </c>
      <c r="C1600" s="86" t="s">
        <v>4399</v>
      </c>
      <c r="D1600" s="86" t="s">
        <v>4091</v>
      </c>
      <c r="E1600" s="86" t="s">
        <v>4400</v>
      </c>
      <c r="F1600" s="86" t="s">
        <v>4097</v>
      </c>
      <c r="G1600" s="91" t="s">
        <v>4159</v>
      </c>
      <c r="H1600" s="86"/>
    </row>
    <row r="1601" ht="262.5" spans="1:8">
      <c r="A1601" s="14">
        <v>1599</v>
      </c>
      <c r="B1601" s="91" t="s">
        <v>9</v>
      </c>
      <c r="C1601" s="86" t="s">
        <v>4401</v>
      </c>
      <c r="D1601" s="86" t="s">
        <v>4091</v>
      </c>
      <c r="E1601" s="86" t="s">
        <v>4402</v>
      </c>
      <c r="F1601" s="86" t="s">
        <v>4097</v>
      </c>
      <c r="G1601" s="91" t="s">
        <v>4159</v>
      </c>
      <c r="H1601" s="86"/>
    </row>
    <row r="1602" ht="262.5" spans="1:8">
      <c r="A1602" s="14">
        <v>1600</v>
      </c>
      <c r="B1602" s="91" t="s">
        <v>9</v>
      </c>
      <c r="C1602" s="86" t="s">
        <v>4403</v>
      </c>
      <c r="D1602" s="86" t="s">
        <v>4091</v>
      </c>
      <c r="E1602" s="86" t="s">
        <v>4404</v>
      </c>
      <c r="F1602" s="86" t="s">
        <v>4097</v>
      </c>
      <c r="G1602" s="91" t="s">
        <v>4159</v>
      </c>
      <c r="H1602" s="86"/>
    </row>
    <row r="1603" ht="262.5" spans="1:8">
      <c r="A1603" s="14">
        <v>1601</v>
      </c>
      <c r="B1603" s="91" t="s">
        <v>9</v>
      </c>
      <c r="C1603" s="86" t="s">
        <v>4405</v>
      </c>
      <c r="D1603" s="86" t="s">
        <v>4091</v>
      </c>
      <c r="E1603" s="86" t="s">
        <v>4406</v>
      </c>
      <c r="F1603" s="86" t="s">
        <v>4097</v>
      </c>
      <c r="G1603" s="91" t="s">
        <v>4159</v>
      </c>
      <c r="H1603" s="86"/>
    </row>
    <row r="1604" ht="262.5" spans="1:8">
      <c r="A1604" s="14">
        <v>1602</v>
      </c>
      <c r="B1604" s="91" t="s">
        <v>9</v>
      </c>
      <c r="C1604" s="86" t="s">
        <v>4407</v>
      </c>
      <c r="D1604" s="86" t="s">
        <v>4091</v>
      </c>
      <c r="E1604" s="86" t="s">
        <v>4408</v>
      </c>
      <c r="F1604" s="86" t="s">
        <v>4097</v>
      </c>
      <c r="G1604" s="91" t="s">
        <v>4159</v>
      </c>
      <c r="H1604" s="86"/>
    </row>
    <row r="1605" ht="262.5" spans="1:8">
      <c r="A1605" s="14">
        <v>1603</v>
      </c>
      <c r="B1605" s="91" t="s">
        <v>9</v>
      </c>
      <c r="C1605" s="86" t="s">
        <v>4409</v>
      </c>
      <c r="D1605" s="86" t="s">
        <v>4091</v>
      </c>
      <c r="E1605" s="86" t="s">
        <v>4410</v>
      </c>
      <c r="F1605" s="86" t="s">
        <v>4097</v>
      </c>
      <c r="G1605" s="91" t="s">
        <v>4159</v>
      </c>
      <c r="H1605" s="86"/>
    </row>
    <row r="1606" ht="262.5" spans="1:8">
      <c r="A1606" s="14">
        <v>1604</v>
      </c>
      <c r="B1606" s="91" t="s">
        <v>9</v>
      </c>
      <c r="C1606" s="86" t="s">
        <v>4411</v>
      </c>
      <c r="D1606" s="86" t="s">
        <v>4091</v>
      </c>
      <c r="E1606" s="86" t="s">
        <v>4412</v>
      </c>
      <c r="F1606" s="86" t="s">
        <v>4097</v>
      </c>
      <c r="G1606" s="91" t="s">
        <v>4159</v>
      </c>
      <c r="H1606" s="86"/>
    </row>
    <row r="1607" ht="262.5" spans="1:8">
      <c r="A1607" s="14">
        <v>1605</v>
      </c>
      <c r="B1607" s="91" t="s">
        <v>9</v>
      </c>
      <c r="C1607" s="86" t="s">
        <v>4413</v>
      </c>
      <c r="D1607" s="86" t="s">
        <v>4091</v>
      </c>
      <c r="E1607" s="86" t="s">
        <v>4414</v>
      </c>
      <c r="F1607" s="86" t="s">
        <v>4097</v>
      </c>
      <c r="G1607" s="91" t="s">
        <v>4159</v>
      </c>
      <c r="H1607" s="86"/>
    </row>
    <row r="1608" ht="262.5" spans="1:8">
      <c r="A1608" s="14">
        <v>1606</v>
      </c>
      <c r="B1608" s="91" t="s">
        <v>9</v>
      </c>
      <c r="C1608" s="86" t="s">
        <v>4415</v>
      </c>
      <c r="D1608" s="86" t="s">
        <v>4091</v>
      </c>
      <c r="E1608" s="86" t="s">
        <v>4416</v>
      </c>
      <c r="F1608" s="86" t="s">
        <v>4097</v>
      </c>
      <c r="G1608" s="91" t="s">
        <v>4159</v>
      </c>
      <c r="H1608" s="86"/>
    </row>
    <row r="1609" ht="262.5" spans="1:8">
      <c r="A1609" s="14">
        <v>1607</v>
      </c>
      <c r="B1609" s="91" t="s">
        <v>9</v>
      </c>
      <c r="C1609" s="86" t="s">
        <v>4417</v>
      </c>
      <c r="D1609" s="86" t="s">
        <v>4091</v>
      </c>
      <c r="E1609" s="86" t="s">
        <v>4418</v>
      </c>
      <c r="F1609" s="86" t="s">
        <v>4097</v>
      </c>
      <c r="G1609" s="91" t="s">
        <v>4159</v>
      </c>
      <c r="H1609" s="86"/>
    </row>
    <row r="1610" ht="262.5" spans="1:8">
      <c r="A1610" s="14">
        <v>1608</v>
      </c>
      <c r="B1610" s="91" t="s">
        <v>9</v>
      </c>
      <c r="C1610" s="86" t="s">
        <v>4419</v>
      </c>
      <c r="D1610" s="86" t="s">
        <v>4091</v>
      </c>
      <c r="E1610" s="86" t="s">
        <v>4420</v>
      </c>
      <c r="F1610" s="86" t="s">
        <v>4097</v>
      </c>
      <c r="G1610" s="91" t="s">
        <v>4159</v>
      </c>
      <c r="H1610" s="86"/>
    </row>
    <row r="1611" ht="262.5" spans="1:8">
      <c r="A1611" s="14">
        <v>1609</v>
      </c>
      <c r="B1611" s="91" t="s">
        <v>9</v>
      </c>
      <c r="C1611" s="86" t="s">
        <v>4421</v>
      </c>
      <c r="D1611" s="86" t="s">
        <v>4091</v>
      </c>
      <c r="E1611" s="86" t="s">
        <v>4422</v>
      </c>
      <c r="F1611" s="86" t="s">
        <v>4097</v>
      </c>
      <c r="G1611" s="91" t="s">
        <v>4159</v>
      </c>
      <c r="H1611" s="86"/>
    </row>
    <row r="1612" ht="262.5" spans="1:8">
      <c r="A1612" s="14">
        <v>1610</v>
      </c>
      <c r="B1612" s="91" t="s">
        <v>9</v>
      </c>
      <c r="C1612" s="86" t="s">
        <v>4423</v>
      </c>
      <c r="D1612" s="86" t="s">
        <v>4091</v>
      </c>
      <c r="E1612" s="86" t="s">
        <v>4424</v>
      </c>
      <c r="F1612" s="86" t="s">
        <v>4097</v>
      </c>
      <c r="G1612" s="91" t="s">
        <v>4159</v>
      </c>
      <c r="H1612" s="86"/>
    </row>
    <row r="1613" ht="262.5" spans="1:8">
      <c r="A1613" s="14">
        <v>1611</v>
      </c>
      <c r="B1613" s="91" t="s">
        <v>9</v>
      </c>
      <c r="C1613" s="86" t="s">
        <v>4425</v>
      </c>
      <c r="D1613" s="86" t="s">
        <v>4091</v>
      </c>
      <c r="E1613" s="86" t="s">
        <v>4426</v>
      </c>
      <c r="F1613" s="86" t="s">
        <v>4097</v>
      </c>
      <c r="G1613" s="91" t="s">
        <v>4159</v>
      </c>
      <c r="H1613" s="86"/>
    </row>
    <row r="1614" ht="262.5" spans="1:8">
      <c r="A1614" s="14">
        <v>1612</v>
      </c>
      <c r="B1614" s="91" t="s">
        <v>9</v>
      </c>
      <c r="C1614" s="86" t="s">
        <v>4427</v>
      </c>
      <c r="D1614" s="86" t="s">
        <v>4091</v>
      </c>
      <c r="E1614" s="86" t="s">
        <v>4428</v>
      </c>
      <c r="F1614" s="86" t="s">
        <v>4097</v>
      </c>
      <c r="G1614" s="91" t="s">
        <v>4159</v>
      </c>
      <c r="H1614" s="86"/>
    </row>
    <row r="1615" ht="262.5" spans="1:8">
      <c r="A1615" s="14">
        <v>1613</v>
      </c>
      <c r="B1615" s="91" t="s">
        <v>9</v>
      </c>
      <c r="C1615" s="86" t="s">
        <v>4429</v>
      </c>
      <c r="D1615" s="86" t="s">
        <v>4091</v>
      </c>
      <c r="E1615" s="86" t="s">
        <v>4430</v>
      </c>
      <c r="F1615" s="86" t="s">
        <v>4097</v>
      </c>
      <c r="G1615" s="91" t="s">
        <v>4159</v>
      </c>
      <c r="H1615" s="86"/>
    </row>
    <row r="1616" ht="262.5" spans="1:8">
      <c r="A1616" s="14">
        <v>1614</v>
      </c>
      <c r="B1616" s="91" t="s">
        <v>9</v>
      </c>
      <c r="C1616" s="86" t="s">
        <v>4431</v>
      </c>
      <c r="D1616" s="86" t="s">
        <v>4091</v>
      </c>
      <c r="E1616" s="86" t="s">
        <v>4432</v>
      </c>
      <c r="F1616" s="86" t="s">
        <v>4097</v>
      </c>
      <c r="G1616" s="91" t="s">
        <v>4159</v>
      </c>
      <c r="H1616" s="86"/>
    </row>
    <row r="1617" ht="262.5" spans="1:8">
      <c r="A1617" s="14">
        <v>1615</v>
      </c>
      <c r="B1617" s="91" t="s">
        <v>9</v>
      </c>
      <c r="C1617" s="86" t="s">
        <v>4433</v>
      </c>
      <c r="D1617" s="86" t="s">
        <v>4091</v>
      </c>
      <c r="E1617" s="86" t="s">
        <v>4434</v>
      </c>
      <c r="F1617" s="86" t="s">
        <v>4097</v>
      </c>
      <c r="G1617" s="91" t="s">
        <v>4159</v>
      </c>
      <c r="H1617" s="86"/>
    </row>
    <row r="1618" ht="262.5" spans="1:8">
      <c r="A1618" s="14">
        <v>1616</v>
      </c>
      <c r="B1618" s="91" t="s">
        <v>9</v>
      </c>
      <c r="C1618" s="86" t="s">
        <v>4435</v>
      </c>
      <c r="D1618" s="86" t="s">
        <v>4091</v>
      </c>
      <c r="E1618" s="86" t="s">
        <v>4436</v>
      </c>
      <c r="F1618" s="86" t="s">
        <v>4097</v>
      </c>
      <c r="G1618" s="91" t="s">
        <v>4159</v>
      </c>
      <c r="H1618" s="86"/>
    </row>
    <row r="1619" ht="262.5" spans="1:8">
      <c r="A1619" s="14">
        <v>1617</v>
      </c>
      <c r="B1619" s="91" t="s">
        <v>9</v>
      </c>
      <c r="C1619" s="86" t="s">
        <v>4437</v>
      </c>
      <c r="D1619" s="86" t="s">
        <v>4091</v>
      </c>
      <c r="E1619" s="86" t="s">
        <v>4438</v>
      </c>
      <c r="F1619" s="86" t="s">
        <v>4097</v>
      </c>
      <c r="G1619" s="91" t="s">
        <v>4159</v>
      </c>
      <c r="H1619" s="86"/>
    </row>
    <row r="1620" ht="262.5" spans="1:8">
      <c r="A1620" s="14">
        <v>1618</v>
      </c>
      <c r="B1620" s="91" t="s">
        <v>9</v>
      </c>
      <c r="C1620" s="86" t="s">
        <v>4439</v>
      </c>
      <c r="D1620" s="86" t="s">
        <v>4091</v>
      </c>
      <c r="E1620" s="86" t="s">
        <v>4440</v>
      </c>
      <c r="F1620" s="86" t="s">
        <v>4097</v>
      </c>
      <c r="G1620" s="91" t="s">
        <v>4159</v>
      </c>
      <c r="H1620" s="86"/>
    </row>
    <row r="1621" ht="262.5" spans="1:8">
      <c r="A1621" s="14">
        <v>1619</v>
      </c>
      <c r="B1621" s="91" t="s">
        <v>9</v>
      </c>
      <c r="C1621" s="86" t="s">
        <v>4441</v>
      </c>
      <c r="D1621" s="86" t="s">
        <v>4091</v>
      </c>
      <c r="E1621" s="86" t="s">
        <v>4442</v>
      </c>
      <c r="F1621" s="86" t="s">
        <v>4097</v>
      </c>
      <c r="G1621" s="91" t="s">
        <v>4159</v>
      </c>
      <c r="H1621" s="86"/>
    </row>
    <row r="1622" ht="262.5" spans="1:8">
      <c r="A1622" s="14">
        <v>1620</v>
      </c>
      <c r="B1622" s="91" t="s">
        <v>9</v>
      </c>
      <c r="C1622" s="86" t="s">
        <v>4443</v>
      </c>
      <c r="D1622" s="86" t="s">
        <v>4091</v>
      </c>
      <c r="E1622" s="86" t="s">
        <v>4444</v>
      </c>
      <c r="F1622" s="86" t="s">
        <v>4097</v>
      </c>
      <c r="G1622" s="91" t="s">
        <v>4159</v>
      </c>
      <c r="H1622" s="86"/>
    </row>
    <row r="1623" ht="262.5" spans="1:8">
      <c r="A1623" s="14">
        <v>1621</v>
      </c>
      <c r="B1623" s="86" t="s">
        <v>9</v>
      </c>
      <c r="C1623" s="86" t="s">
        <v>4445</v>
      </c>
      <c r="D1623" s="86" t="s">
        <v>4091</v>
      </c>
      <c r="E1623" s="86" t="s">
        <v>4446</v>
      </c>
      <c r="F1623" s="86" t="s">
        <v>4097</v>
      </c>
      <c r="G1623" s="86" t="s">
        <v>4159</v>
      </c>
      <c r="H1623" s="86"/>
    </row>
    <row r="1624" ht="262.5" spans="1:8">
      <c r="A1624" s="14">
        <v>1622</v>
      </c>
      <c r="B1624" s="86" t="s">
        <v>9</v>
      </c>
      <c r="C1624" s="86" t="s">
        <v>4447</v>
      </c>
      <c r="D1624" s="86" t="s">
        <v>4091</v>
      </c>
      <c r="E1624" s="86" t="s">
        <v>4448</v>
      </c>
      <c r="F1624" s="86" t="s">
        <v>4097</v>
      </c>
      <c r="G1624" s="86" t="s">
        <v>4159</v>
      </c>
      <c r="H1624" s="86"/>
    </row>
    <row r="1625" ht="262.5" spans="1:8">
      <c r="A1625" s="14">
        <v>1623</v>
      </c>
      <c r="B1625" s="91" t="s">
        <v>9</v>
      </c>
      <c r="C1625" s="86" t="s">
        <v>4449</v>
      </c>
      <c r="D1625" s="86" t="s">
        <v>4091</v>
      </c>
      <c r="E1625" s="86" t="s">
        <v>4450</v>
      </c>
      <c r="F1625" s="86" t="s">
        <v>4097</v>
      </c>
      <c r="G1625" s="91" t="s">
        <v>4159</v>
      </c>
      <c r="H1625" s="86"/>
    </row>
    <row r="1626" ht="262.5" spans="1:8">
      <c r="A1626" s="14">
        <v>1624</v>
      </c>
      <c r="B1626" s="91" t="s">
        <v>9</v>
      </c>
      <c r="C1626" s="86" t="s">
        <v>4451</v>
      </c>
      <c r="D1626" s="86" t="s">
        <v>4091</v>
      </c>
      <c r="E1626" s="86" t="s">
        <v>4452</v>
      </c>
      <c r="F1626" s="86" t="s">
        <v>4097</v>
      </c>
      <c r="G1626" s="91" t="s">
        <v>4159</v>
      </c>
      <c r="H1626" s="86"/>
    </row>
    <row r="1627" ht="262.5" spans="1:8">
      <c r="A1627" s="14">
        <v>1625</v>
      </c>
      <c r="B1627" s="86" t="s">
        <v>9</v>
      </c>
      <c r="C1627" s="86" t="s">
        <v>4453</v>
      </c>
      <c r="D1627" s="86" t="s">
        <v>4091</v>
      </c>
      <c r="E1627" s="86" t="s">
        <v>4454</v>
      </c>
      <c r="F1627" s="86" t="s">
        <v>4097</v>
      </c>
      <c r="G1627" s="86" t="s">
        <v>4159</v>
      </c>
      <c r="H1627" s="86"/>
    </row>
    <row r="1628" ht="262.5" spans="1:8">
      <c r="A1628" s="14">
        <v>1626</v>
      </c>
      <c r="B1628" s="86" t="s">
        <v>9</v>
      </c>
      <c r="C1628" s="86" t="s">
        <v>4455</v>
      </c>
      <c r="D1628" s="86" t="s">
        <v>4091</v>
      </c>
      <c r="E1628" s="86" t="s">
        <v>4456</v>
      </c>
      <c r="F1628" s="86" t="s">
        <v>4097</v>
      </c>
      <c r="G1628" s="86" t="s">
        <v>4159</v>
      </c>
      <c r="H1628" s="86"/>
    </row>
    <row r="1629" ht="262.5" spans="1:8">
      <c r="A1629" s="14">
        <v>1627</v>
      </c>
      <c r="B1629" s="86" t="s">
        <v>9</v>
      </c>
      <c r="C1629" s="86" t="s">
        <v>4457</v>
      </c>
      <c r="D1629" s="86" t="s">
        <v>4091</v>
      </c>
      <c r="E1629" s="86" t="s">
        <v>4458</v>
      </c>
      <c r="F1629" s="86" t="s">
        <v>4097</v>
      </c>
      <c r="G1629" s="86" t="s">
        <v>4159</v>
      </c>
      <c r="H1629" s="86"/>
    </row>
    <row r="1630" ht="262.5" spans="1:8">
      <c r="A1630" s="14">
        <v>1628</v>
      </c>
      <c r="B1630" s="86" t="s">
        <v>9</v>
      </c>
      <c r="C1630" s="86" t="s">
        <v>4459</v>
      </c>
      <c r="D1630" s="86" t="s">
        <v>4091</v>
      </c>
      <c r="E1630" s="86" t="s">
        <v>4460</v>
      </c>
      <c r="F1630" s="86" t="s">
        <v>4097</v>
      </c>
      <c r="G1630" s="86" t="s">
        <v>4159</v>
      </c>
      <c r="H1630" s="86"/>
    </row>
    <row r="1631" ht="262.5" spans="1:8">
      <c r="A1631" s="14">
        <v>1629</v>
      </c>
      <c r="B1631" s="86" t="s">
        <v>9</v>
      </c>
      <c r="C1631" s="86" t="s">
        <v>4461</v>
      </c>
      <c r="D1631" s="86" t="s">
        <v>4091</v>
      </c>
      <c r="E1631" s="86" t="s">
        <v>4462</v>
      </c>
      <c r="F1631" s="86" t="s">
        <v>4097</v>
      </c>
      <c r="G1631" s="86" t="s">
        <v>4159</v>
      </c>
      <c r="H1631" s="86"/>
    </row>
    <row r="1632" ht="262.5" spans="1:8">
      <c r="A1632" s="14">
        <v>1630</v>
      </c>
      <c r="B1632" s="86" t="s">
        <v>9</v>
      </c>
      <c r="C1632" s="86" t="s">
        <v>4463</v>
      </c>
      <c r="D1632" s="86" t="s">
        <v>4091</v>
      </c>
      <c r="E1632" s="86" t="s">
        <v>4464</v>
      </c>
      <c r="F1632" s="86" t="s">
        <v>4097</v>
      </c>
      <c r="G1632" s="86" t="s">
        <v>4159</v>
      </c>
      <c r="H1632" s="86"/>
    </row>
    <row r="1633" ht="262.5" spans="1:8">
      <c r="A1633" s="14">
        <v>1631</v>
      </c>
      <c r="B1633" s="86" t="s">
        <v>9</v>
      </c>
      <c r="C1633" s="86" t="s">
        <v>4465</v>
      </c>
      <c r="D1633" s="86" t="s">
        <v>4091</v>
      </c>
      <c r="E1633" s="86" t="s">
        <v>4466</v>
      </c>
      <c r="F1633" s="86" t="s">
        <v>4097</v>
      </c>
      <c r="G1633" s="86" t="s">
        <v>4159</v>
      </c>
      <c r="H1633" s="86"/>
    </row>
    <row r="1634" ht="262.5" spans="1:8">
      <c r="A1634" s="14">
        <v>1632</v>
      </c>
      <c r="B1634" s="86" t="s">
        <v>9</v>
      </c>
      <c r="C1634" s="86" t="s">
        <v>4467</v>
      </c>
      <c r="D1634" s="86" t="s">
        <v>4091</v>
      </c>
      <c r="E1634" s="86" t="s">
        <v>4468</v>
      </c>
      <c r="F1634" s="86" t="s">
        <v>4097</v>
      </c>
      <c r="G1634" s="86" t="s">
        <v>4159</v>
      </c>
      <c r="H1634" s="86"/>
    </row>
    <row r="1635" ht="409.5" spans="1:8">
      <c r="A1635" s="14">
        <v>1633</v>
      </c>
      <c r="B1635" s="86" t="s">
        <v>9</v>
      </c>
      <c r="C1635" s="86" t="s">
        <v>4469</v>
      </c>
      <c r="D1635" s="86" t="s">
        <v>4091</v>
      </c>
      <c r="E1635" s="86" t="s">
        <v>4470</v>
      </c>
      <c r="F1635" s="86" t="s">
        <v>4097</v>
      </c>
      <c r="G1635" s="86" t="s">
        <v>4159</v>
      </c>
      <c r="H1635" s="86"/>
    </row>
    <row r="1636" ht="262.5" spans="1:8">
      <c r="A1636" s="14">
        <v>1634</v>
      </c>
      <c r="B1636" s="86" t="s">
        <v>9</v>
      </c>
      <c r="C1636" s="86" t="s">
        <v>4471</v>
      </c>
      <c r="D1636" s="86" t="s">
        <v>4091</v>
      </c>
      <c r="E1636" s="86" t="s">
        <v>4472</v>
      </c>
      <c r="F1636" s="86" t="s">
        <v>4097</v>
      </c>
      <c r="G1636" s="86" t="s">
        <v>4159</v>
      </c>
      <c r="H1636" s="86"/>
    </row>
    <row r="1637" ht="262.5" spans="1:8">
      <c r="A1637" s="14">
        <v>1635</v>
      </c>
      <c r="B1637" s="86" t="s">
        <v>9</v>
      </c>
      <c r="C1637" s="86" t="s">
        <v>4473</v>
      </c>
      <c r="D1637" s="86" t="s">
        <v>4091</v>
      </c>
      <c r="E1637" s="86" t="s">
        <v>4474</v>
      </c>
      <c r="F1637" s="86" t="s">
        <v>4097</v>
      </c>
      <c r="G1637" s="86" t="s">
        <v>4159</v>
      </c>
      <c r="H1637" s="86"/>
    </row>
    <row r="1638" ht="262.5" spans="1:8">
      <c r="A1638" s="14">
        <v>1636</v>
      </c>
      <c r="B1638" s="86" t="s">
        <v>9</v>
      </c>
      <c r="C1638" s="86" t="s">
        <v>4475</v>
      </c>
      <c r="D1638" s="86" t="s">
        <v>4091</v>
      </c>
      <c r="E1638" s="86" t="s">
        <v>4476</v>
      </c>
      <c r="F1638" s="86" t="s">
        <v>4097</v>
      </c>
      <c r="G1638" s="86" t="s">
        <v>4159</v>
      </c>
      <c r="H1638" s="86"/>
    </row>
    <row r="1639" ht="262.5" spans="1:8">
      <c r="A1639" s="14">
        <v>1637</v>
      </c>
      <c r="B1639" s="86" t="s">
        <v>9</v>
      </c>
      <c r="C1639" s="86" t="s">
        <v>4477</v>
      </c>
      <c r="D1639" s="86" t="s">
        <v>4091</v>
      </c>
      <c r="E1639" s="86" t="s">
        <v>4478</v>
      </c>
      <c r="F1639" s="86" t="s">
        <v>4097</v>
      </c>
      <c r="G1639" s="86" t="s">
        <v>4159</v>
      </c>
      <c r="H1639" s="86"/>
    </row>
    <row r="1640" ht="262.5" spans="1:8">
      <c r="A1640" s="14">
        <v>1638</v>
      </c>
      <c r="B1640" s="86" t="s">
        <v>9</v>
      </c>
      <c r="C1640" s="86" t="s">
        <v>4479</v>
      </c>
      <c r="D1640" s="86" t="s">
        <v>4091</v>
      </c>
      <c r="E1640" s="86" t="s">
        <v>4480</v>
      </c>
      <c r="F1640" s="86" t="s">
        <v>4097</v>
      </c>
      <c r="G1640" s="86" t="s">
        <v>4159</v>
      </c>
      <c r="H1640" s="86"/>
    </row>
    <row r="1641" ht="262.5" spans="1:8">
      <c r="A1641" s="14">
        <v>1639</v>
      </c>
      <c r="B1641" s="86" t="s">
        <v>9</v>
      </c>
      <c r="C1641" s="86" t="s">
        <v>4481</v>
      </c>
      <c r="D1641" s="86" t="s">
        <v>4091</v>
      </c>
      <c r="E1641" s="86" t="s">
        <v>4482</v>
      </c>
      <c r="F1641" s="86" t="s">
        <v>4097</v>
      </c>
      <c r="G1641" s="86" t="s">
        <v>4159</v>
      </c>
      <c r="H1641" s="86"/>
    </row>
    <row r="1642" ht="262.5" spans="1:8">
      <c r="A1642" s="14">
        <v>1640</v>
      </c>
      <c r="B1642" s="86" t="s">
        <v>9</v>
      </c>
      <c r="C1642" s="86" t="s">
        <v>4483</v>
      </c>
      <c r="D1642" s="86" t="s">
        <v>4091</v>
      </c>
      <c r="E1642" s="86" t="s">
        <v>4484</v>
      </c>
      <c r="F1642" s="86" t="s">
        <v>4097</v>
      </c>
      <c r="G1642" s="86" t="s">
        <v>4159</v>
      </c>
      <c r="H1642" s="86"/>
    </row>
    <row r="1643" ht="262.5" spans="1:8">
      <c r="A1643" s="14">
        <v>1641</v>
      </c>
      <c r="B1643" s="86" t="s">
        <v>9</v>
      </c>
      <c r="C1643" s="86" t="s">
        <v>4485</v>
      </c>
      <c r="D1643" s="86" t="s">
        <v>4091</v>
      </c>
      <c r="E1643" s="86" t="s">
        <v>4486</v>
      </c>
      <c r="F1643" s="86" t="s">
        <v>4097</v>
      </c>
      <c r="G1643" s="86" t="s">
        <v>4159</v>
      </c>
      <c r="H1643" s="86"/>
    </row>
    <row r="1644" ht="262.5" spans="1:8">
      <c r="A1644" s="14">
        <v>1642</v>
      </c>
      <c r="B1644" s="86" t="s">
        <v>9</v>
      </c>
      <c r="C1644" s="86" t="s">
        <v>4487</v>
      </c>
      <c r="D1644" s="86" t="s">
        <v>4091</v>
      </c>
      <c r="E1644" s="86" t="s">
        <v>4488</v>
      </c>
      <c r="F1644" s="86" t="s">
        <v>4097</v>
      </c>
      <c r="G1644" s="86" t="s">
        <v>4159</v>
      </c>
      <c r="H1644" s="86"/>
    </row>
    <row r="1645" ht="262.5" spans="1:8">
      <c r="A1645" s="14">
        <v>1643</v>
      </c>
      <c r="B1645" s="86" t="s">
        <v>9</v>
      </c>
      <c r="C1645" s="86" t="s">
        <v>4489</v>
      </c>
      <c r="D1645" s="86" t="s">
        <v>4091</v>
      </c>
      <c r="E1645" s="86" t="s">
        <v>4490</v>
      </c>
      <c r="F1645" s="86" t="s">
        <v>4097</v>
      </c>
      <c r="G1645" s="86" t="s">
        <v>4159</v>
      </c>
      <c r="H1645" s="86"/>
    </row>
    <row r="1646" ht="262.5" spans="1:8">
      <c r="A1646" s="14">
        <v>1644</v>
      </c>
      <c r="B1646" s="86" t="s">
        <v>9</v>
      </c>
      <c r="C1646" s="86" t="s">
        <v>4491</v>
      </c>
      <c r="D1646" s="86" t="s">
        <v>4091</v>
      </c>
      <c r="E1646" s="86" t="s">
        <v>4492</v>
      </c>
      <c r="F1646" s="86" t="s">
        <v>4097</v>
      </c>
      <c r="G1646" s="86" t="s">
        <v>4159</v>
      </c>
      <c r="H1646" s="86"/>
    </row>
    <row r="1647" ht="262.5" spans="1:8">
      <c r="A1647" s="14">
        <v>1645</v>
      </c>
      <c r="B1647" s="91" t="s">
        <v>9</v>
      </c>
      <c r="C1647" s="86" t="s">
        <v>4493</v>
      </c>
      <c r="D1647" s="86" t="s">
        <v>4091</v>
      </c>
      <c r="E1647" s="86" t="s">
        <v>4494</v>
      </c>
      <c r="F1647" s="86" t="s">
        <v>4097</v>
      </c>
      <c r="G1647" s="86" t="s">
        <v>4159</v>
      </c>
      <c r="H1647" s="86"/>
    </row>
    <row r="1648" ht="262.5" spans="1:8">
      <c r="A1648" s="14">
        <v>1646</v>
      </c>
      <c r="B1648" s="91" t="s">
        <v>9</v>
      </c>
      <c r="C1648" s="86" t="s">
        <v>4495</v>
      </c>
      <c r="D1648" s="86" t="s">
        <v>4091</v>
      </c>
      <c r="E1648" s="86" t="s">
        <v>4496</v>
      </c>
      <c r="F1648" s="86" t="s">
        <v>4097</v>
      </c>
      <c r="G1648" s="86" t="s">
        <v>4159</v>
      </c>
      <c r="H1648" s="86"/>
    </row>
    <row r="1649" ht="262.5" spans="1:8">
      <c r="A1649" s="14">
        <v>1647</v>
      </c>
      <c r="B1649" s="91" t="s">
        <v>9</v>
      </c>
      <c r="C1649" s="86" t="s">
        <v>4497</v>
      </c>
      <c r="D1649" s="86" t="s">
        <v>4091</v>
      </c>
      <c r="E1649" s="86" t="s">
        <v>4498</v>
      </c>
      <c r="F1649" s="86" t="s">
        <v>4097</v>
      </c>
      <c r="G1649" s="86" t="s">
        <v>4159</v>
      </c>
      <c r="H1649" s="86"/>
    </row>
    <row r="1650" ht="262.5" spans="1:8">
      <c r="A1650" s="14">
        <v>1648</v>
      </c>
      <c r="B1650" s="86" t="s">
        <v>9</v>
      </c>
      <c r="C1650" s="86" t="s">
        <v>4499</v>
      </c>
      <c r="D1650" s="86" t="s">
        <v>4091</v>
      </c>
      <c r="E1650" s="86" t="s">
        <v>4500</v>
      </c>
      <c r="F1650" s="86" t="s">
        <v>4097</v>
      </c>
      <c r="G1650" s="86" t="s">
        <v>4159</v>
      </c>
      <c r="H1650" s="86"/>
    </row>
    <row r="1651" ht="262.5" spans="1:8">
      <c r="A1651" s="14">
        <v>1649</v>
      </c>
      <c r="B1651" s="86" t="s">
        <v>9</v>
      </c>
      <c r="C1651" s="86" t="s">
        <v>4501</v>
      </c>
      <c r="D1651" s="86" t="s">
        <v>4091</v>
      </c>
      <c r="E1651" s="86" t="s">
        <v>4502</v>
      </c>
      <c r="F1651" s="86" t="s">
        <v>4097</v>
      </c>
      <c r="G1651" s="86" t="s">
        <v>4159</v>
      </c>
      <c r="H1651" s="86"/>
    </row>
    <row r="1652" ht="262.5" spans="1:8">
      <c r="A1652" s="14">
        <v>1650</v>
      </c>
      <c r="B1652" s="86" t="s">
        <v>9</v>
      </c>
      <c r="C1652" s="86" t="s">
        <v>4503</v>
      </c>
      <c r="D1652" s="86" t="s">
        <v>4091</v>
      </c>
      <c r="E1652" s="86" t="s">
        <v>4504</v>
      </c>
      <c r="F1652" s="86" t="s">
        <v>4097</v>
      </c>
      <c r="G1652" s="86" t="s">
        <v>4159</v>
      </c>
      <c r="H1652" s="86"/>
    </row>
    <row r="1653" ht="262.5" spans="1:8">
      <c r="A1653" s="14">
        <v>1651</v>
      </c>
      <c r="B1653" s="86" t="s">
        <v>9</v>
      </c>
      <c r="C1653" s="86" t="s">
        <v>4505</v>
      </c>
      <c r="D1653" s="86" t="s">
        <v>4091</v>
      </c>
      <c r="E1653" s="86" t="s">
        <v>4506</v>
      </c>
      <c r="F1653" s="86" t="s">
        <v>4097</v>
      </c>
      <c r="G1653" s="86" t="s">
        <v>4159</v>
      </c>
      <c r="H1653" s="86"/>
    </row>
    <row r="1654" ht="262.5" spans="1:8">
      <c r="A1654" s="14">
        <v>1652</v>
      </c>
      <c r="B1654" s="86" t="s">
        <v>9</v>
      </c>
      <c r="C1654" s="86" t="s">
        <v>4507</v>
      </c>
      <c r="D1654" s="86" t="s">
        <v>4091</v>
      </c>
      <c r="E1654" s="86" t="s">
        <v>4508</v>
      </c>
      <c r="F1654" s="86" t="s">
        <v>4097</v>
      </c>
      <c r="G1654" s="86" t="s">
        <v>4159</v>
      </c>
      <c r="H1654" s="86"/>
    </row>
    <row r="1655" ht="262.5" spans="1:8">
      <c r="A1655" s="14">
        <v>1653</v>
      </c>
      <c r="B1655" s="86" t="s">
        <v>9</v>
      </c>
      <c r="C1655" s="86" t="s">
        <v>4509</v>
      </c>
      <c r="D1655" s="86" t="s">
        <v>4091</v>
      </c>
      <c r="E1655" s="86" t="s">
        <v>4510</v>
      </c>
      <c r="F1655" s="86" t="s">
        <v>4097</v>
      </c>
      <c r="G1655" s="86" t="s">
        <v>4159</v>
      </c>
      <c r="H1655" s="86"/>
    </row>
    <row r="1656" ht="262.5" spans="1:8">
      <c r="A1656" s="14">
        <v>1654</v>
      </c>
      <c r="B1656" s="86" t="s">
        <v>9</v>
      </c>
      <c r="C1656" s="86" t="s">
        <v>4511</v>
      </c>
      <c r="D1656" s="86" t="s">
        <v>4091</v>
      </c>
      <c r="E1656" s="86" t="s">
        <v>4512</v>
      </c>
      <c r="F1656" s="86" t="s">
        <v>4097</v>
      </c>
      <c r="G1656" s="86" t="s">
        <v>4159</v>
      </c>
      <c r="H1656" s="86"/>
    </row>
    <row r="1657" ht="262.5" spans="1:8">
      <c r="A1657" s="14">
        <v>1655</v>
      </c>
      <c r="B1657" s="86" t="s">
        <v>9</v>
      </c>
      <c r="C1657" s="86" t="s">
        <v>4513</v>
      </c>
      <c r="D1657" s="86" t="s">
        <v>4091</v>
      </c>
      <c r="E1657" s="86" t="s">
        <v>4514</v>
      </c>
      <c r="F1657" s="86" t="s">
        <v>4097</v>
      </c>
      <c r="G1657" s="86" t="s">
        <v>4159</v>
      </c>
      <c r="H1657" s="86"/>
    </row>
    <row r="1658" ht="262.5" spans="1:8">
      <c r="A1658" s="14">
        <v>1656</v>
      </c>
      <c r="B1658" s="86" t="s">
        <v>9</v>
      </c>
      <c r="C1658" s="86" t="s">
        <v>4515</v>
      </c>
      <c r="D1658" s="86" t="s">
        <v>4091</v>
      </c>
      <c r="E1658" s="86" t="s">
        <v>4516</v>
      </c>
      <c r="F1658" s="86" t="s">
        <v>4097</v>
      </c>
      <c r="G1658" s="86" t="s">
        <v>4159</v>
      </c>
      <c r="H1658" s="86"/>
    </row>
    <row r="1659" ht="262.5" spans="1:8">
      <c r="A1659" s="14">
        <v>1657</v>
      </c>
      <c r="B1659" s="86" t="s">
        <v>9</v>
      </c>
      <c r="C1659" s="86" t="s">
        <v>4517</v>
      </c>
      <c r="D1659" s="86" t="s">
        <v>4091</v>
      </c>
      <c r="E1659" s="86" t="s">
        <v>4518</v>
      </c>
      <c r="F1659" s="86" t="s">
        <v>4097</v>
      </c>
      <c r="G1659" s="86" t="s">
        <v>4159</v>
      </c>
      <c r="H1659" s="86"/>
    </row>
    <row r="1660" ht="262.5" spans="1:8">
      <c r="A1660" s="14">
        <v>1658</v>
      </c>
      <c r="B1660" s="86" t="s">
        <v>9</v>
      </c>
      <c r="C1660" s="86" t="s">
        <v>4519</v>
      </c>
      <c r="D1660" s="86" t="s">
        <v>4091</v>
      </c>
      <c r="E1660" s="86" t="s">
        <v>4520</v>
      </c>
      <c r="F1660" s="86" t="s">
        <v>4097</v>
      </c>
      <c r="G1660" s="86" t="s">
        <v>4159</v>
      </c>
      <c r="H1660" s="86"/>
    </row>
    <row r="1661" ht="262.5" spans="1:8">
      <c r="A1661" s="14">
        <v>1659</v>
      </c>
      <c r="B1661" s="86" t="s">
        <v>9</v>
      </c>
      <c r="C1661" s="86" t="s">
        <v>4521</v>
      </c>
      <c r="D1661" s="86" t="s">
        <v>4091</v>
      </c>
      <c r="E1661" s="86" t="s">
        <v>4522</v>
      </c>
      <c r="F1661" s="86" t="s">
        <v>4097</v>
      </c>
      <c r="G1661" s="86" t="s">
        <v>4159</v>
      </c>
      <c r="H1661" s="86"/>
    </row>
    <row r="1662" ht="262.5" spans="1:8">
      <c r="A1662" s="14">
        <v>1660</v>
      </c>
      <c r="B1662" s="91" t="s">
        <v>9</v>
      </c>
      <c r="C1662" s="86" t="s">
        <v>4523</v>
      </c>
      <c r="D1662" s="86" t="s">
        <v>4091</v>
      </c>
      <c r="E1662" s="86" t="s">
        <v>4524</v>
      </c>
      <c r="F1662" s="86" t="s">
        <v>4097</v>
      </c>
      <c r="G1662" s="86" t="s">
        <v>4159</v>
      </c>
      <c r="H1662" s="86"/>
    </row>
    <row r="1663" ht="262.5" spans="1:8">
      <c r="A1663" s="14">
        <v>1661</v>
      </c>
      <c r="B1663" s="91" t="s">
        <v>9</v>
      </c>
      <c r="C1663" s="86" t="s">
        <v>4525</v>
      </c>
      <c r="D1663" s="86" t="s">
        <v>4091</v>
      </c>
      <c r="E1663" s="86" t="s">
        <v>4526</v>
      </c>
      <c r="F1663" s="86" t="s">
        <v>4097</v>
      </c>
      <c r="G1663" s="86" t="s">
        <v>4159</v>
      </c>
      <c r="H1663" s="86"/>
    </row>
    <row r="1664" ht="262.5" spans="1:8">
      <c r="A1664" s="14">
        <v>1662</v>
      </c>
      <c r="B1664" s="91" t="s">
        <v>9</v>
      </c>
      <c r="C1664" s="86" t="s">
        <v>4527</v>
      </c>
      <c r="D1664" s="86" t="s">
        <v>4091</v>
      </c>
      <c r="E1664" s="86" t="s">
        <v>4528</v>
      </c>
      <c r="F1664" s="86" t="s">
        <v>4097</v>
      </c>
      <c r="G1664" s="86" t="s">
        <v>4159</v>
      </c>
      <c r="H1664" s="86"/>
    </row>
    <row r="1665" ht="262.5" spans="1:8">
      <c r="A1665" s="14">
        <v>1663</v>
      </c>
      <c r="B1665" s="91" t="s">
        <v>9</v>
      </c>
      <c r="C1665" s="86" t="s">
        <v>4529</v>
      </c>
      <c r="D1665" s="86" t="s">
        <v>4091</v>
      </c>
      <c r="E1665" s="86" t="s">
        <v>4530</v>
      </c>
      <c r="F1665" s="86" t="s">
        <v>4097</v>
      </c>
      <c r="G1665" s="86" t="s">
        <v>4159</v>
      </c>
      <c r="H1665" s="86"/>
    </row>
    <row r="1666" ht="262.5" spans="1:8">
      <c r="A1666" s="14">
        <v>1664</v>
      </c>
      <c r="B1666" s="91" t="s">
        <v>9</v>
      </c>
      <c r="C1666" s="86" t="s">
        <v>4531</v>
      </c>
      <c r="D1666" s="86" t="s">
        <v>4091</v>
      </c>
      <c r="E1666" s="86" t="s">
        <v>4532</v>
      </c>
      <c r="F1666" s="86" t="s">
        <v>4097</v>
      </c>
      <c r="G1666" s="86" t="s">
        <v>4159</v>
      </c>
      <c r="H1666" s="86"/>
    </row>
    <row r="1667" ht="262.5" spans="1:8">
      <c r="A1667" s="14">
        <v>1665</v>
      </c>
      <c r="B1667" s="91" t="s">
        <v>9</v>
      </c>
      <c r="C1667" s="86" t="s">
        <v>4533</v>
      </c>
      <c r="D1667" s="86" t="s">
        <v>4091</v>
      </c>
      <c r="E1667" s="86" t="s">
        <v>4534</v>
      </c>
      <c r="F1667" s="86" t="s">
        <v>4097</v>
      </c>
      <c r="G1667" s="86" t="s">
        <v>4159</v>
      </c>
      <c r="H1667" s="86"/>
    </row>
    <row r="1668" ht="262.5" spans="1:8">
      <c r="A1668" s="14">
        <v>1666</v>
      </c>
      <c r="B1668" s="86" t="s">
        <v>9</v>
      </c>
      <c r="C1668" s="86" t="s">
        <v>4535</v>
      </c>
      <c r="D1668" s="86" t="s">
        <v>4091</v>
      </c>
      <c r="E1668" s="86" t="s">
        <v>4536</v>
      </c>
      <c r="F1668" s="86" t="s">
        <v>4097</v>
      </c>
      <c r="G1668" s="86" t="s">
        <v>4159</v>
      </c>
      <c r="H1668" s="86"/>
    </row>
    <row r="1669" ht="262.5" spans="1:8">
      <c r="A1669" s="14">
        <v>1667</v>
      </c>
      <c r="B1669" s="86" t="s">
        <v>9</v>
      </c>
      <c r="C1669" s="86" t="s">
        <v>4537</v>
      </c>
      <c r="D1669" s="86" t="s">
        <v>4091</v>
      </c>
      <c r="E1669" s="86" t="s">
        <v>4538</v>
      </c>
      <c r="F1669" s="86" t="s">
        <v>4097</v>
      </c>
      <c r="G1669" s="86" t="s">
        <v>4159</v>
      </c>
      <c r="H1669" s="86"/>
    </row>
    <row r="1670" ht="262.5" spans="1:8">
      <c r="A1670" s="14">
        <v>1668</v>
      </c>
      <c r="B1670" s="86" t="s">
        <v>9</v>
      </c>
      <c r="C1670" s="86" t="s">
        <v>4539</v>
      </c>
      <c r="D1670" s="86" t="s">
        <v>4091</v>
      </c>
      <c r="E1670" s="86" t="s">
        <v>4540</v>
      </c>
      <c r="F1670" s="86" t="s">
        <v>4097</v>
      </c>
      <c r="G1670" s="86" t="s">
        <v>4159</v>
      </c>
      <c r="H1670" s="86"/>
    </row>
    <row r="1671" ht="262.5" spans="1:8">
      <c r="A1671" s="14">
        <v>1669</v>
      </c>
      <c r="B1671" s="86" t="s">
        <v>9</v>
      </c>
      <c r="C1671" s="86" t="s">
        <v>4541</v>
      </c>
      <c r="D1671" s="86" t="s">
        <v>4091</v>
      </c>
      <c r="E1671" s="86" t="s">
        <v>4542</v>
      </c>
      <c r="F1671" s="86" t="s">
        <v>4097</v>
      </c>
      <c r="G1671" s="86" t="s">
        <v>4159</v>
      </c>
      <c r="H1671" s="86"/>
    </row>
    <row r="1672" ht="262.5" spans="1:8">
      <c r="A1672" s="14">
        <v>1670</v>
      </c>
      <c r="B1672" s="86" t="s">
        <v>9</v>
      </c>
      <c r="C1672" s="86" t="s">
        <v>4543</v>
      </c>
      <c r="D1672" s="86" t="s">
        <v>4091</v>
      </c>
      <c r="E1672" s="86" t="s">
        <v>4544</v>
      </c>
      <c r="F1672" s="86" t="s">
        <v>4097</v>
      </c>
      <c r="G1672" s="86" t="s">
        <v>4159</v>
      </c>
      <c r="H1672" s="86"/>
    </row>
    <row r="1673" ht="262.5" spans="1:8">
      <c r="A1673" s="14">
        <v>1671</v>
      </c>
      <c r="B1673" s="86" t="s">
        <v>9</v>
      </c>
      <c r="C1673" s="86" t="s">
        <v>4545</v>
      </c>
      <c r="D1673" s="86" t="s">
        <v>4091</v>
      </c>
      <c r="E1673" s="86" t="s">
        <v>4546</v>
      </c>
      <c r="F1673" s="86" t="s">
        <v>4097</v>
      </c>
      <c r="G1673" s="86" t="s">
        <v>4159</v>
      </c>
      <c r="H1673" s="86"/>
    </row>
    <row r="1674" ht="262.5" spans="1:8">
      <c r="A1674" s="14">
        <v>1672</v>
      </c>
      <c r="B1674" s="86" t="s">
        <v>9</v>
      </c>
      <c r="C1674" s="86" t="s">
        <v>4547</v>
      </c>
      <c r="D1674" s="86" t="s">
        <v>4091</v>
      </c>
      <c r="E1674" s="86" t="s">
        <v>4548</v>
      </c>
      <c r="F1674" s="86" t="s">
        <v>4097</v>
      </c>
      <c r="G1674" s="86" t="s">
        <v>4159</v>
      </c>
      <c r="H1674" s="86"/>
    </row>
    <row r="1675" ht="262.5" spans="1:8">
      <c r="A1675" s="14">
        <v>1673</v>
      </c>
      <c r="B1675" s="86" t="s">
        <v>9</v>
      </c>
      <c r="C1675" s="86" t="s">
        <v>4549</v>
      </c>
      <c r="D1675" s="86" t="s">
        <v>4091</v>
      </c>
      <c r="E1675" s="86" t="s">
        <v>4550</v>
      </c>
      <c r="F1675" s="86" t="s">
        <v>4097</v>
      </c>
      <c r="G1675" s="86" t="s">
        <v>4159</v>
      </c>
      <c r="H1675" s="86"/>
    </row>
    <row r="1676" ht="262.5" spans="1:8">
      <c r="A1676" s="14">
        <v>1674</v>
      </c>
      <c r="B1676" s="86" t="s">
        <v>9</v>
      </c>
      <c r="C1676" s="86" t="s">
        <v>4551</v>
      </c>
      <c r="D1676" s="86" t="s">
        <v>4091</v>
      </c>
      <c r="E1676" s="86" t="s">
        <v>4552</v>
      </c>
      <c r="F1676" s="86" t="s">
        <v>4097</v>
      </c>
      <c r="G1676" s="86" t="s">
        <v>4159</v>
      </c>
      <c r="H1676" s="86"/>
    </row>
    <row r="1677" ht="262.5" spans="1:8">
      <c r="A1677" s="14">
        <v>1675</v>
      </c>
      <c r="B1677" s="86" t="s">
        <v>9</v>
      </c>
      <c r="C1677" s="86" t="s">
        <v>4553</v>
      </c>
      <c r="D1677" s="86" t="s">
        <v>4091</v>
      </c>
      <c r="E1677" s="86" t="s">
        <v>4554</v>
      </c>
      <c r="F1677" s="86" t="s">
        <v>4097</v>
      </c>
      <c r="G1677" s="86" t="s">
        <v>4159</v>
      </c>
      <c r="H1677" s="86"/>
    </row>
    <row r="1678" ht="262.5" spans="1:8">
      <c r="A1678" s="14">
        <v>1676</v>
      </c>
      <c r="B1678" s="86" t="s">
        <v>9</v>
      </c>
      <c r="C1678" s="86" t="s">
        <v>4555</v>
      </c>
      <c r="D1678" s="86" t="s">
        <v>4091</v>
      </c>
      <c r="E1678" s="86" t="s">
        <v>4556</v>
      </c>
      <c r="F1678" s="86" t="s">
        <v>4097</v>
      </c>
      <c r="G1678" s="86" t="s">
        <v>4159</v>
      </c>
      <c r="H1678" s="86"/>
    </row>
    <row r="1679" ht="262.5" spans="1:8">
      <c r="A1679" s="14">
        <v>1677</v>
      </c>
      <c r="B1679" s="86" t="s">
        <v>9</v>
      </c>
      <c r="C1679" s="86" t="s">
        <v>4557</v>
      </c>
      <c r="D1679" s="86" t="s">
        <v>4091</v>
      </c>
      <c r="E1679" s="86" t="s">
        <v>4558</v>
      </c>
      <c r="F1679" s="86" t="s">
        <v>4097</v>
      </c>
      <c r="G1679" s="86" t="s">
        <v>4159</v>
      </c>
      <c r="H1679" s="86"/>
    </row>
    <row r="1680" ht="262.5" spans="1:8">
      <c r="A1680" s="14">
        <v>1678</v>
      </c>
      <c r="B1680" s="86" t="s">
        <v>9</v>
      </c>
      <c r="C1680" s="86" t="s">
        <v>4559</v>
      </c>
      <c r="D1680" s="86" t="s">
        <v>4091</v>
      </c>
      <c r="E1680" s="86" t="s">
        <v>4560</v>
      </c>
      <c r="F1680" s="86" t="s">
        <v>4097</v>
      </c>
      <c r="G1680" s="86" t="s">
        <v>4159</v>
      </c>
      <c r="H1680" s="86"/>
    </row>
    <row r="1681" ht="262.5" spans="1:8">
      <c r="A1681" s="14">
        <v>1679</v>
      </c>
      <c r="B1681" s="86" t="s">
        <v>9</v>
      </c>
      <c r="C1681" s="86" t="s">
        <v>4561</v>
      </c>
      <c r="D1681" s="86" t="s">
        <v>4091</v>
      </c>
      <c r="E1681" s="86" t="s">
        <v>4562</v>
      </c>
      <c r="F1681" s="86" t="s">
        <v>4097</v>
      </c>
      <c r="G1681" s="86" t="s">
        <v>4159</v>
      </c>
      <c r="H1681" s="86"/>
    </row>
    <row r="1682" ht="262.5" spans="1:8">
      <c r="A1682" s="14">
        <v>1680</v>
      </c>
      <c r="B1682" s="86" t="s">
        <v>9</v>
      </c>
      <c r="C1682" s="86" t="s">
        <v>4563</v>
      </c>
      <c r="D1682" s="86" t="s">
        <v>4091</v>
      </c>
      <c r="E1682" s="86" t="s">
        <v>4564</v>
      </c>
      <c r="F1682" s="86" t="s">
        <v>4097</v>
      </c>
      <c r="G1682" s="86" t="s">
        <v>4159</v>
      </c>
      <c r="H1682" s="86"/>
    </row>
    <row r="1683" ht="262.5" spans="1:8">
      <c r="A1683" s="14">
        <v>1681</v>
      </c>
      <c r="B1683" s="86" t="s">
        <v>9</v>
      </c>
      <c r="C1683" s="86" t="s">
        <v>4565</v>
      </c>
      <c r="D1683" s="86" t="s">
        <v>4091</v>
      </c>
      <c r="E1683" s="86" t="s">
        <v>4566</v>
      </c>
      <c r="F1683" s="86" t="s">
        <v>4097</v>
      </c>
      <c r="G1683" s="86" t="s">
        <v>4159</v>
      </c>
      <c r="H1683" s="86"/>
    </row>
    <row r="1684" ht="262.5" spans="1:8">
      <c r="A1684" s="14">
        <v>1682</v>
      </c>
      <c r="B1684" s="86" t="s">
        <v>9</v>
      </c>
      <c r="C1684" s="86" t="s">
        <v>4567</v>
      </c>
      <c r="D1684" s="86" t="s">
        <v>4091</v>
      </c>
      <c r="E1684" s="86" t="s">
        <v>4568</v>
      </c>
      <c r="F1684" s="86" t="s">
        <v>4097</v>
      </c>
      <c r="G1684" s="86" t="s">
        <v>4159</v>
      </c>
      <c r="H1684" s="86"/>
    </row>
    <row r="1685" ht="262.5" spans="1:8">
      <c r="A1685" s="14">
        <v>1683</v>
      </c>
      <c r="B1685" s="86" t="s">
        <v>9</v>
      </c>
      <c r="C1685" s="86" t="s">
        <v>4569</v>
      </c>
      <c r="D1685" s="86" t="s">
        <v>4091</v>
      </c>
      <c r="E1685" s="86" t="s">
        <v>4570</v>
      </c>
      <c r="F1685" s="86" t="s">
        <v>4097</v>
      </c>
      <c r="G1685" s="86" t="s">
        <v>4159</v>
      </c>
      <c r="H1685" s="86"/>
    </row>
    <row r="1686" ht="262.5" spans="1:8">
      <c r="A1686" s="14">
        <v>1684</v>
      </c>
      <c r="B1686" s="86" t="s">
        <v>9</v>
      </c>
      <c r="C1686" s="86" t="s">
        <v>4571</v>
      </c>
      <c r="D1686" s="86" t="s">
        <v>4091</v>
      </c>
      <c r="E1686" s="86" t="s">
        <v>4572</v>
      </c>
      <c r="F1686" s="86" t="s">
        <v>4097</v>
      </c>
      <c r="G1686" s="86" t="s">
        <v>4159</v>
      </c>
      <c r="H1686" s="86"/>
    </row>
    <row r="1687" ht="262.5" spans="1:8">
      <c r="A1687" s="14">
        <v>1685</v>
      </c>
      <c r="B1687" s="91" t="s">
        <v>9</v>
      </c>
      <c r="C1687" s="86" t="s">
        <v>4573</v>
      </c>
      <c r="D1687" s="86" t="s">
        <v>4091</v>
      </c>
      <c r="E1687" s="86" t="s">
        <v>4574</v>
      </c>
      <c r="F1687" s="86" t="s">
        <v>4097</v>
      </c>
      <c r="G1687" s="86" t="s">
        <v>4159</v>
      </c>
      <c r="H1687" s="86"/>
    </row>
    <row r="1688" ht="262.5" spans="1:8">
      <c r="A1688" s="14">
        <v>1686</v>
      </c>
      <c r="B1688" s="86" t="s">
        <v>9</v>
      </c>
      <c r="C1688" s="86" t="s">
        <v>4575</v>
      </c>
      <c r="D1688" s="86" t="s">
        <v>4091</v>
      </c>
      <c r="E1688" s="86" t="s">
        <v>4576</v>
      </c>
      <c r="F1688" s="86" t="s">
        <v>4097</v>
      </c>
      <c r="G1688" s="86" t="s">
        <v>4159</v>
      </c>
      <c r="H1688" s="86"/>
    </row>
    <row r="1689" ht="262.5" spans="1:8">
      <c r="A1689" s="14">
        <v>1687</v>
      </c>
      <c r="B1689" s="91" t="s">
        <v>9</v>
      </c>
      <c r="C1689" s="86" t="s">
        <v>4577</v>
      </c>
      <c r="D1689" s="86" t="s">
        <v>4091</v>
      </c>
      <c r="E1689" s="86" t="s">
        <v>4578</v>
      </c>
      <c r="F1689" s="86" t="s">
        <v>4097</v>
      </c>
      <c r="G1689" s="86" t="s">
        <v>4159</v>
      </c>
      <c r="H1689" s="86"/>
    </row>
    <row r="1690" ht="262.5" spans="1:8">
      <c r="A1690" s="14">
        <v>1688</v>
      </c>
      <c r="B1690" s="91" t="s">
        <v>9</v>
      </c>
      <c r="C1690" s="86" t="s">
        <v>4579</v>
      </c>
      <c r="D1690" s="86" t="s">
        <v>4091</v>
      </c>
      <c r="E1690" s="86" t="s">
        <v>4580</v>
      </c>
      <c r="F1690" s="86" t="s">
        <v>4097</v>
      </c>
      <c r="G1690" s="86" t="s">
        <v>4159</v>
      </c>
      <c r="H1690" s="86"/>
    </row>
    <row r="1691" ht="262.5" spans="1:8">
      <c r="A1691" s="14">
        <v>1689</v>
      </c>
      <c r="B1691" s="86" t="s">
        <v>9</v>
      </c>
      <c r="C1691" s="86" t="s">
        <v>4581</v>
      </c>
      <c r="D1691" s="86" t="s">
        <v>4091</v>
      </c>
      <c r="E1691" s="86" t="s">
        <v>4582</v>
      </c>
      <c r="F1691" s="86" t="s">
        <v>4097</v>
      </c>
      <c r="G1691" s="86" t="s">
        <v>4159</v>
      </c>
      <c r="H1691" s="86"/>
    </row>
    <row r="1692" ht="262.5" spans="1:8">
      <c r="A1692" s="14">
        <v>1690</v>
      </c>
      <c r="B1692" s="86" t="s">
        <v>9</v>
      </c>
      <c r="C1692" s="86" t="s">
        <v>4583</v>
      </c>
      <c r="D1692" s="86" t="s">
        <v>4091</v>
      </c>
      <c r="E1692" s="86" t="s">
        <v>4584</v>
      </c>
      <c r="F1692" s="86" t="s">
        <v>4097</v>
      </c>
      <c r="G1692" s="86" t="s">
        <v>4159</v>
      </c>
      <c r="H1692" s="86"/>
    </row>
    <row r="1693" ht="262.5" spans="1:8">
      <c r="A1693" s="14">
        <v>1691</v>
      </c>
      <c r="B1693" s="86" t="s">
        <v>9</v>
      </c>
      <c r="C1693" s="86" t="s">
        <v>4585</v>
      </c>
      <c r="D1693" s="86" t="s">
        <v>4091</v>
      </c>
      <c r="E1693" s="86" t="s">
        <v>4586</v>
      </c>
      <c r="F1693" s="86" t="s">
        <v>4097</v>
      </c>
      <c r="G1693" s="86" t="s">
        <v>4159</v>
      </c>
      <c r="H1693" s="86"/>
    </row>
    <row r="1694" ht="262.5" spans="1:8">
      <c r="A1694" s="14">
        <v>1692</v>
      </c>
      <c r="B1694" s="86" t="s">
        <v>9</v>
      </c>
      <c r="C1694" s="86" t="s">
        <v>4587</v>
      </c>
      <c r="D1694" s="86" t="s">
        <v>4091</v>
      </c>
      <c r="E1694" s="86" t="s">
        <v>4588</v>
      </c>
      <c r="F1694" s="86" t="s">
        <v>4097</v>
      </c>
      <c r="G1694" s="86" t="s">
        <v>4159</v>
      </c>
      <c r="H1694" s="86"/>
    </row>
    <row r="1695" ht="262.5" spans="1:8">
      <c r="A1695" s="14">
        <v>1693</v>
      </c>
      <c r="B1695" s="86" t="s">
        <v>9</v>
      </c>
      <c r="C1695" s="86" t="s">
        <v>4589</v>
      </c>
      <c r="D1695" s="86" t="s">
        <v>4091</v>
      </c>
      <c r="E1695" s="86" t="s">
        <v>4590</v>
      </c>
      <c r="F1695" s="86" t="s">
        <v>4097</v>
      </c>
      <c r="G1695" s="86" t="s">
        <v>4159</v>
      </c>
      <c r="H1695" s="86"/>
    </row>
    <row r="1696" ht="262.5" spans="1:8">
      <c r="A1696" s="14">
        <v>1694</v>
      </c>
      <c r="B1696" s="86" t="s">
        <v>9</v>
      </c>
      <c r="C1696" s="86" t="s">
        <v>4591</v>
      </c>
      <c r="D1696" s="86" t="s">
        <v>4091</v>
      </c>
      <c r="E1696" s="86" t="s">
        <v>4592</v>
      </c>
      <c r="F1696" s="86" t="s">
        <v>4097</v>
      </c>
      <c r="G1696" s="86" t="s">
        <v>4159</v>
      </c>
      <c r="H1696" s="86"/>
    </row>
    <row r="1697" ht="262.5" spans="1:8">
      <c r="A1697" s="14">
        <v>1695</v>
      </c>
      <c r="B1697" s="86" t="s">
        <v>9</v>
      </c>
      <c r="C1697" s="86" t="s">
        <v>4593</v>
      </c>
      <c r="D1697" s="86" t="s">
        <v>4091</v>
      </c>
      <c r="E1697" s="86" t="s">
        <v>4594</v>
      </c>
      <c r="F1697" s="86" t="s">
        <v>4097</v>
      </c>
      <c r="G1697" s="86" t="s">
        <v>4159</v>
      </c>
      <c r="H1697" s="86"/>
    </row>
    <row r="1698" ht="273" spans="1:8">
      <c r="A1698" s="14">
        <v>1696</v>
      </c>
      <c r="B1698" s="86" t="s">
        <v>9</v>
      </c>
      <c r="C1698" s="86" t="s">
        <v>4595</v>
      </c>
      <c r="D1698" s="86" t="s">
        <v>4091</v>
      </c>
      <c r="E1698" s="86" t="s">
        <v>4596</v>
      </c>
      <c r="F1698" s="86" t="s">
        <v>4097</v>
      </c>
      <c r="G1698" s="86" t="s">
        <v>4159</v>
      </c>
      <c r="H1698" s="86"/>
    </row>
    <row r="1699" ht="378" spans="1:8">
      <c r="A1699" s="14">
        <v>1697</v>
      </c>
      <c r="B1699" s="86" t="s">
        <v>9</v>
      </c>
      <c r="C1699" s="86" t="s">
        <v>4597</v>
      </c>
      <c r="D1699" s="86" t="s">
        <v>4091</v>
      </c>
      <c r="E1699" s="86" t="s">
        <v>4598</v>
      </c>
      <c r="F1699" s="86" t="s">
        <v>4097</v>
      </c>
      <c r="G1699" s="86" t="s">
        <v>4159</v>
      </c>
      <c r="H1699" s="86"/>
    </row>
    <row r="1700" ht="304.5" spans="1:8">
      <c r="A1700" s="14">
        <v>1698</v>
      </c>
      <c r="B1700" s="86" t="s">
        <v>9</v>
      </c>
      <c r="C1700" s="86" t="s">
        <v>4599</v>
      </c>
      <c r="D1700" s="86" t="s">
        <v>4091</v>
      </c>
      <c r="E1700" s="86" t="s">
        <v>4600</v>
      </c>
      <c r="F1700" s="86" t="s">
        <v>4097</v>
      </c>
      <c r="G1700" s="86" t="s">
        <v>4159</v>
      </c>
      <c r="H1700" s="86"/>
    </row>
    <row r="1701" ht="262.5" spans="1:8">
      <c r="A1701" s="14">
        <v>1699</v>
      </c>
      <c r="B1701" s="86" t="s">
        <v>9</v>
      </c>
      <c r="C1701" s="86" t="s">
        <v>4601</v>
      </c>
      <c r="D1701" s="86" t="s">
        <v>4091</v>
      </c>
      <c r="E1701" s="86" t="s">
        <v>4602</v>
      </c>
      <c r="F1701" s="86" t="s">
        <v>4097</v>
      </c>
      <c r="G1701" s="86" t="s">
        <v>4159</v>
      </c>
      <c r="H1701" s="86"/>
    </row>
    <row r="1702" ht="262.5" spans="1:8">
      <c r="A1702" s="14">
        <v>1700</v>
      </c>
      <c r="B1702" s="86" t="s">
        <v>9</v>
      </c>
      <c r="C1702" s="86" t="s">
        <v>4603</v>
      </c>
      <c r="D1702" s="86" t="s">
        <v>4091</v>
      </c>
      <c r="E1702" s="86" t="s">
        <v>4604</v>
      </c>
      <c r="F1702" s="86" t="s">
        <v>4097</v>
      </c>
      <c r="G1702" s="86" t="s">
        <v>4159</v>
      </c>
      <c r="H1702" s="86"/>
    </row>
    <row r="1703" ht="262.5" spans="1:8">
      <c r="A1703" s="14">
        <v>1701</v>
      </c>
      <c r="B1703" s="86" t="s">
        <v>9</v>
      </c>
      <c r="C1703" s="86" t="s">
        <v>4605</v>
      </c>
      <c r="D1703" s="86" t="s">
        <v>4091</v>
      </c>
      <c r="E1703" s="86" t="s">
        <v>4606</v>
      </c>
      <c r="F1703" s="86" t="s">
        <v>4097</v>
      </c>
      <c r="G1703" s="86" t="s">
        <v>4159</v>
      </c>
      <c r="H1703" s="86"/>
    </row>
    <row r="1704" ht="262.5" spans="1:8">
      <c r="A1704" s="14">
        <v>1702</v>
      </c>
      <c r="B1704" s="86" t="s">
        <v>9</v>
      </c>
      <c r="C1704" s="86" t="s">
        <v>4607</v>
      </c>
      <c r="D1704" s="86" t="s">
        <v>4091</v>
      </c>
      <c r="E1704" s="86" t="s">
        <v>4608</v>
      </c>
      <c r="F1704" s="86" t="s">
        <v>4097</v>
      </c>
      <c r="G1704" s="86" t="s">
        <v>4159</v>
      </c>
      <c r="H1704" s="86"/>
    </row>
    <row r="1705" ht="262.5" spans="1:8">
      <c r="A1705" s="14">
        <v>1703</v>
      </c>
      <c r="B1705" s="86" t="s">
        <v>9</v>
      </c>
      <c r="C1705" s="86" t="s">
        <v>4609</v>
      </c>
      <c r="D1705" s="86" t="s">
        <v>4091</v>
      </c>
      <c r="E1705" s="86" t="s">
        <v>4610</v>
      </c>
      <c r="F1705" s="86" t="s">
        <v>4097</v>
      </c>
      <c r="G1705" s="86" t="s">
        <v>4159</v>
      </c>
      <c r="H1705" s="86"/>
    </row>
    <row r="1706" ht="262.5" spans="1:8">
      <c r="A1706" s="14">
        <v>1704</v>
      </c>
      <c r="B1706" s="86" t="s">
        <v>9</v>
      </c>
      <c r="C1706" s="86" t="s">
        <v>4611</v>
      </c>
      <c r="D1706" s="86" t="s">
        <v>4091</v>
      </c>
      <c r="E1706" s="86" t="s">
        <v>4612</v>
      </c>
      <c r="F1706" s="86" t="s">
        <v>4097</v>
      </c>
      <c r="G1706" s="86" t="s">
        <v>4159</v>
      </c>
      <c r="H1706" s="86"/>
    </row>
    <row r="1707" ht="262.5" spans="1:8">
      <c r="A1707" s="14">
        <v>1705</v>
      </c>
      <c r="B1707" s="86" t="s">
        <v>9</v>
      </c>
      <c r="C1707" s="86" t="s">
        <v>4613</v>
      </c>
      <c r="D1707" s="86" t="s">
        <v>4091</v>
      </c>
      <c r="E1707" s="86" t="s">
        <v>4614</v>
      </c>
      <c r="F1707" s="86" t="s">
        <v>4097</v>
      </c>
      <c r="G1707" s="86" t="s">
        <v>4159</v>
      </c>
      <c r="H1707" s="86"/>
    </row>
    <row r="1708" ht="262.5" spans="1:8">
      <c r="A1708" s="14">
        <v>1706</v>
      </c>
      <c r="B1708" s="86" t="s">
        <v>9</v>
      </c>
      <c r="C1708" s="86" t="s">
        <v>4615</v>
      </c>
      <c r="D1708" s="86" t="s">
        <v>4091</v>
      </c>
      <c r="E1708" s="86" t="s">
        <v>4616</v>
      </c>
      <c r="F1708" s="86" t="s">
        <v>4097</v>
      </c>
      <c r="G1708" s="86" t="s">
        <v>4159</v>
      </c>
      <c r="H1708" s="86"/>
    </row>
    <row r="1709" ht="304.5" spans="1:8">
      <c r="A1709" s="14">
        <v>1707</v>
      </c>
      <c r="B1709" s="86" t="s">
        <v>9</v>
      </c>
      <c r="C1709" s="86" t="s">
        <v>4617</v>
      </c>
      <c r="D1709" s="86" t="s">
        <v>4091</v>
      </c>
      <c r="E1709" s="86" t="s">
        <v>4618</v>
      </c>
      <c r="F1709" s="86" t="s">
        <v>4097</v>
      </c>
      <c r="G1709" s="86" t="s">
        <v>4159</v>
      </c>
      <c r="H1709" s="86"/>
    </row>
    <row r="1710" ht="262.5" spans="1:8">
      <c r="A1710" s="14">
        <v>1708</v>
      </c>
      <c r="B1710" s="86" t="s">
        <v>9</v>
      </c>
      <c r="C1710" s="86" t="s">
        <v>4619</v>
      </c>
      <c r="D1710" s="86" t="s">
        <v>4091</v>
      </c>
      <c r="E1710" s="86" t="s">
        <v>4620</v>
      </c>
      <c r="F1710" s="86" t="s">
        <v>4097</v>
      </c>
      <c r="G1710" s="86" t="s">
        <v>4159</v>
      </c>
      <c r="H1710" s="86"/>
    </row>
    <row r="1711" ht="262.5" spans="1:8">
      <c r="A1711" s="14">
        <v>1709</v>
      </c>
      <c r="B1711" s="86" t="s">
        <v>9</v>
      </c>
      <c r="C1711" s="86" t="s">
        <v>4621</v>
      </c>
      <c r="D1711" s="86" t="s">
        <v>4091</v>
      </c>
      <c r="E1711" s="86" t="s">
        <v>4622</v>
      </c>
      <c r="F1711" s="86" t="s">
        <v>4097</v>
      </c>
      <c r="G1711" s="86" t="s">
        <v>4159</v>
      </c>
      <c r="H1711" s="86"/>
    </row>
    <row r="1712" ht="262.5" spans="1:8">
      <c r="A1712" s="14">
        <v>1710</v>
      </c>
      <c r="B1712" s="86" t="s">
        <v>9</v>
      </c>
      <c r="C1712" s="86" t="s">
        <v>4623</v>
      </c>
      <c r="D1712" s="86" t="s">
        <v>4091</v>
      </c>
      <c r="E1712" s="86" t="s">
        <v>4624</v>
      </c>
      <c r="F1712" s="86" t="s">
        <v>4097</v>
      </c>
      <c r="G1712" s="86" t="s">
        <v>4159</v>
      </c>
      <c r="H1712" s="86"/>
    </row>
    <row r="1713" ht="262.5" spans="1:8">
      <c r="A1713" s="14">
        <v>1711</v>
      </c>
      <c r="B1713" s="86" t="s">
        <v>9</v>
      </c>
      <c r="C1713" s="86" t="s">
        <v>4625</v>
      </c>
      <c r="D1713" s="86" t="s">
        <v>4091</v>
      </c>
      <c r="E1713" s="86" t="s">
        <v>4626</v>
      </c>
      <c r="F1713" s="86" t="s">
        <v>4097</v>
      </c>
      <c r="G1713" s="86" t="s">
        <v>4159</v>
      </c>
      <c r="H1713" s="86"/>
    </row>
    <row r="1714" ht="262.5" spans="1:8">
      <c r="A1714" s="14">
        <v>1712</v>
      </c>
      <c r="B1714" s="86" t="s">
        <v>9</v>
      </c>
      <c r="C1714" s="86" t="s">
        <v>4627</v>
      </c>
      <c r="D1714" s="86" t="s">
        <v>4091</v>
      </c>
      <c r="E1714" s="86" t="s">
        <v>4628</v>
      </c>
      <c r="F1714" s="86" t="s">
        <v>4097</v>
      </c>
      <c r="G1714" s="86" t="s">
        <v>4159</v>
      </c>
      <c r="H1714" s="86"/>
    </row>
    <row r="1715" ht="262.5" spans="1:8">
      <c r="A1715" s="14">
        <v>1713</v>
      </c>
      <c r="B1715" s="86" t="s">
        <v>9</v>
      </c>
      <c r="C1715" s="86" t="s">
        <v>4629</v>
      </c>
      <c r="D1715" s="86" t="s">
        <v>4091</v>
      </c>
      <c r="E1715" s="86" t="s">
        <v>4630</v>
      </c>
      <c r="F1715" s="86" t="s">
        <v>4097</v>
      </c>
      <c r="G1715" s="86" t="s">
        <v>4159</v>
      </c>
      <c r="H1715" s="86"/>
    </row>
    <row r="1716" ht="262.5" spans="1:8">
      <c r="A1716" s="14">
        <v>1714</v>
      </c>
      <c r="B1716" s="88" t="s">
        <v>9</v>
      </c>
      <c r="C1716" s="88" t="s">
        <v>4631</v>
      </c>
      <c r="D1716" s="88" t="s">
        <v>4091</v>
      </c>
      <c r="E1716" s="88" t="s">
        <v>4632</v>
      </c>
      <c r="F1716" s="88" t="s">
        <v>4097</v>
      </c>
      <c r="G1716" s="88" t="s">
        <v>4159</v>
      </c>
      <c r="H1716" s="88"/>
    </row>
    <row r="1717" ht="262.5" spans="1:8">
      <c r="A1717" s="14">
        <v>1715</v>
      </c>
      <c r="B1717" s="88" t="s">
        <v>9</v>
      </c>
      <c r="C1717" s="88" t="s">
        <v>4633</v>
      </c>
      <c r="D1717" s="88" t="s">
        <v>4091</v>
      </c>
      <c r="E1717" s="88" t="s">
        <v>4634</v>
      </c>
      <c r="F1717" s="88" t="s">
        <v>4097</v>
      </c>
      <c r="G1717" s="88" t="s">
        <v>4159</v>
      </c>
      <c r="H1717" s="88"/>
    </row>
    <row r="1718" ht="273" spans="1:8">
      <c r="A1718" s="14">
        <v>1716</v>
      </c>
      <c r="B1718" s="88" t="s">
        <v>9</v>
      </c>
      <c r="C1718" s="88" t="s">
        <v>4635</v>
      </c>
      <c r="D1718" s="88" t="s">
        <v>4091</v>
      </c>
      <c r="E1718" s="88" t="s">
        <v>4636</v>
      </c>
      <c r="F1718" s="88" t="s">
        <v>4097</v>
      </c>
      <c r="G1718" s="88" t="s">
        <v>4159</v>
      </c>
      <c r="H1718" s="88"/>
    </row>
    <row r="1719" ht="262.5" spans="1:8">
      <c r="A1719" s="14">
        <v>1717</v>
      </c>
      <c r="B1719" s="88" t="s">
        <v>9</v>
      </c>
      <c r="C1719" s="88" t="s">
        <v>4637</v>
      </c>
      <c r="D1719" s="88" t="s">
        <v>4091</v>
      </c>
      <c r="E1719" s="88" t="s">
        <v>4638</v>
      </c>
      <c r="F1719" s="88" t="s">
        <v>4097</v>
      </c>
      <c r="G1719" s="88" t="s">
        <v>4159</v>
      </c>
      <c r="H1719" s="88"/>
    </row>
    <row r="1720" ht="262.5" spans="1:8">
      <c r="A1720" s="14">
        <v>1718</v>
      </c>
      <c r="B1720" s="88" t="s">
        <v>9</v>
      </c>
      <c r="C1720" s="88" t="s">
        <v>4639</v>
      </c>
      <c r="D1720" s="88" t="s">
        <v>4091</v>
      </c>
      <c r="E1720" s="88" t="s">
        <v>4640</v>
      </c>
      <c r="F1720" s="88" t="s">
        <v>4097</v>
      </c>
      <c r="G1720" s="88" t="s">
        <v>4159</v>
      </c>
      <c r="H1720" s="88"/>
    </row>
    <row r="1721" ht="262.5" spans="1:8">
      <c r="A1721" s="14">
        <v>1719</v>
      </c>
      <c r="B1721" s="88" t="s">
        <v>9</v>
      </c>
      <c r="C1721" s="88" t="s">
        <v>4641</v>
      </c>
      <c r="D1721" s="88" t="s">
        <v>4091</v>
      </c>
      <c r="E1721" s="88" t="s">
        <v>4642</v>
      </c>
      <c r="F1721" s="88" t="s">
        <v>4097</v>
      </c>
      <c r="G1721" s="88" t="s">
        <v>4159</v>
      </c>
      <c r="H1721" s="88"/>
    </row>
    <row r="1722" ht="262.5" spans="1:8">
      <c r="A1722" s="14">
        <v>1720</v>
      </c>
      <c r="B1722" s="88" t="s">
        <v>9</v>
      </c>
      <c r="C1722" s="88" t="s">
        <v>4643</v>
      </c>
      <c r="D1722" s="88" t="s">
        <v>4091</v>
      </c>
      <c r="E1722" s="88" t="s">
        <v>4644</v>
      </c>
      <c r="F1722" s="88" t="s">
        <v>4097</v>
      </c>
      <c r="G1722" s="88" t="s">
        <v>4159</v>
      </c>
      <c r="H1722" s="88"/>
    </row>
    <row r="1723" ht="262.5" spans="1:8">
      <c r="A1723" s="14">
        <v>1721</v>
      </c>
      <c r="B1723" s="88" t="s">
        <v>9</v>
      </c>
      <c r="C1723" s="88" t="s">
        <v>4645</v>
      </c>
      <c r="D1723" s="88" t="s">
        <v>4091</v>
      </c>
      <c r="E1723" s="88" t="s">
        <v>4646</v>
      </c>
      <c r="F1723" s="88" t="s">
        <v>4097</v>
      </c>
      <c r="G1723" s="88" t="s">
        <v>4159</v>
      </c>
      <c r="H1723" s="88"/>
    </row>
    <row r="1724" ht="262.5" spans="1:8">
      <c r="A1724" s="14">
        <v>1722</v>
      </c>
      <c r="B1724" s="88" t="s">
        <v>9</v>
      </c>
      <c r="C1724" s="88" t="s">
        <v>4647</v>
      </c>
      <c r="D1724" s="88" t="s">
        <v>4091</v>
      </c>
      <c r="E1724" s="88" t="s">
        <v>4648</v>
      </c>
      <c r="F1724" s="88" t="s">
        <v>4097</v>
      </c>
      <c r="G1724" s="88" t="s">
        <v>4159</v>
      </c>
      <c r="H1724" s="88"/>
    </row>
    <row r="1725" ht="262.5" spans="1:8">
      <c r="A1725" s="14">
        <v>1723</v>
      </c>
      <c r="B1725" s="88" t="s">
        <v>9</v>
      </c>
      <c r="C1725" s="88" t="s">
        <v>4649</v>
      </c>
      <c r="D1725" s="88" t="s">
        <v>4091</v>
      </c>
      <c r="E1725" s="88" t="s">
        <v>4650</v>
      </c>
      <c r="F1725" s="88" t="s">
        <v>4097</v>
      </c>
      <c r="G1725" s="88" t="s">
        <v>4159</v>
      </c>
      <c r="H1725" s="88"/>
    </row>
    <row r="1726" ht="252" spans="1:8">
      <c r="A1726" s="14">
        <v>1724</v>
      </c>
      <c r="B1726" s="86" t="s">
        <v>9</v>
      </c>
      <c r="C1726" s="86" t="s">
        <v>4651</v>
      </c>
      <c r="D1726" s="86" t="s">
        <v>4091</v>
      </c>
      <c r="E1726" s="86" t="s">
        <v>4652</v>
      </c>
      <c r="F1726" s="86" t="s">
        <v>4653</v>
      </c>
      <c r="G1726" s="86" t="s">
        <v>4159</v>
      </c>
      <c r="H1726" s="86"/>
    </row>
    <row r="1727" ht="252" spans="1:8">
      <c r="A1727" s="14">
        <v>1725</v>
      </c>
      <c r="B1727" s="86" t="s">
        <v>9</v>
      </c>
      <c r="C1727" s="86" t="s">
        <v>4654</v>
      </c>
      <c r="D1727" s="86" t="s">
        <v>4091</v>
      </c>
      <c r="E1727" s="86" t="s">
        <v>4655</v>
      </c>
      <c r="F1727" s="86" t="s">
        <v>4653</v>
      </c>
      <c r="G1727" s="86" t="s">
        <v>4159</v>
      </c>
      <c r="H1727" s="86"/>
    </row>
    <row r="1728" ht="252" spans="1:8">
      <c r="A1728" s="14">
        <v>1726</v>
      </c>
      <c r="B1728" s="86" t="s">
        <v>9</v>
      </c>
      <c r="C1728" s="86" t="s">
        <v>4656</v>
      </c>
      <c r="D1728" s="86" t="s">
        <v>4091</v>
      </c>
      <c r="E1728" s="86" t="s">
        <v>4657</v>
      </c>
      <c r="F1728" s="86" t="s">
        <v>4653</v>
      </c>
      <c r="G1728" s="86" t="s">
        <v>4159</v>
      </c>
      <c r="H1728" s="86"/>
    </row>
    <row r="1729" ht="252" spans="1:8">
      <c r="A1729" s="14">
        <v>1727</v>
      </c>
      <c r="B1729" s="86" t="s">
        <v>9</v>
      </c>
      <c r="C1729" s="86" t="s">
        <v>4658</v>
      </c>
      <c r="D1729" s="86" t="s">
        <v>4091</v>
      </c>
      <c r="E1729" s="86" t="s">
        <v>4659</v>
      </c>
      <c r="F1729" s="86" t="s">
        <v>4653</v>
      </c>
      <c r="G1729" s="86" t="s">
        <v>4159</v>
      </c>
      <c r="H1729" s="86"/>
    </row>
    <row r="1730" ht="252" spans="1:8">
      <c r="A1730" s="14">
        <v>1728</v>
      </c>
      <c r="B1730" s="86" t="s">
        <v>9</v>
      </c>
      <c r="C1730" s="86" t="s">
        <v>4660</v>
      </c>
      <c r="D1730" s="86" t="s">
        <v>4091</v>
      </c>
      <c r="E1730" s="86" t="s">
        <v>4661</v>
      </c>
      <c r="F1730" s="86" t="s">
        <v>4653</v>
      </c>
      <c r="G1730" s="86" t="s">
        <v>4159</v>
      </c>
      <c r="H1730" s="86"/>
    </row>
    <row r="1731" ht="252" spans="1:8">
      <c r="A1731" s="14">
        <v>1729</v>
      </c>
      <c r="B1731" s="86" t="s">
        <v>9</v>
      </c>
      <c r="C1731" s="86" t="s">
        <v>4662</v>
      </c>
      <c r="D1731" s="86" t="s">
        <v>4091</v>
      </c>
      <c r="E1731" s="86" t="s">
        <v>4663</v>
      </c>
      <c r="F1731" s="86" t="s">
        <v>4653</v>
      </c>
      <c r="G1731" s="86" t="s">
        <v>4159</v>
      </c>
      <c r="H1731" s="86"/>
    </row>
    <row r="1732" ht="252" spans="1:8">
      <c r="A1732" s="14">
        <v>1730</v>
      </c>
      <c r="B1732" s="86" t="s">
        <v>9</v>
      </c>
      <c r="C1732" s="86" t="s">
        <v>4664</v>
      </c>
      <c r="D1732" s="86" t="s">
        <v>4091</v>
      </c>
      <c r="E1732" s="86" t="s">
        <v>4665</v>
      </c>
      <c r="F1732" s="86" t="s">
        <v>4653</v>
      </c>
      <c r="G1732" s="86" t="s">
        <v>4159</v>
      </c>
      <c r="H1732" s="86"/>
    </row>
    <row r="1733" ht="252" spans="1:8">
      <c r="A1733" s="14">
        <v>1731</v>
      </c>
      <c r="B1733" s="86" t="s">
        <v>9</v>
      </c>
      <c r="C1733" s="86" t="s">
        <v>4666</v>
      </c>
      <c r="D1733" s="86" t="s">
        <v>4091</v>
      </c>
      <c r="E1733" s="86" t="s">
        <v>4667</v>
      </c>
      <c r="F1733" s="86" t="s">
        <v>4653</v>
      </c>
      <c r="G1733" s="86" t="s">
        <v>4159</v>
      </c>
      <c r="H1733" s="86"/>
    </row>
    <row r="1734" ht="252" spans="1:8">
      <c r="A1734" s="14">
        <v>1732</v>
      </c>
      <c r="B1734" s="86" t="s">
        <v>9</v>
      </c>
      <c r="C1734" s="86" t="s">
        <v>4668</v>
      </c>
      <c r="D1734" s="86" t="s">
        <v>4091</v>
      </c>
      <c r="E1734" s="86" t="s">
        <v>4669</v>
      </c>
      <c r="F1734" s="86" t="s">
        <v>4653</v>
      </c>
      <c r="G1734" s="86" t="s">
        <v>4159</v>
      </c>
      <c r="H1734" s="86"/>
    </row>
    <row r="1735" ht="252" spans="1:8">
      <c r="A1735" s="14">
        <v>1733</v>
      </c>
      <c r="B1735" s="86" t="s">
        <v>9</v>
      </c>
      <c r="C1735" s="86" t="s">
        <v>4670</v>
      </c>
      <c r="D1735" s="86" t="s">
        <v>4091</v>
      </c>
      <c r="E1735" s="86" t="s">
        <v>4671</v>
      </c>
      <c r="F1735" s="86" t="s">
        <v>4653</v>
      </c>
      <c r="G1735" s="86" t="s">
        <v>4159</v>
      </c>
      <c r="H1735" s="86"/>
    </row>
    <row r="1736" ht="252" spans="1:8">
      <c r="A1736" s="14">
        <v>1734</v>
      </c>
      <c r="B1736" s="86" t="s">
        <v>9</v>
      </c>
      <c r="C1736" s="86" t="s">
        <v>4672</v>
      </c>
      <c r="D1736" s="86" t="s">
        <v>4091</v>
      </c>
      <c r="E1736" s="86" t="s">
        <v>4673</v>
      </c>
      <c r="F1736" s="86" t="s">
        <v>4653</v>
      </c>
      <c r="G1736" s="86" t="s">
        <v>4159</v>
      </c>
      <c r="H1736" s="86"/>
    </row>
    <row r="1737" ht="252" spans="1:8">
      <c r="A1737" s="14">
        <v>1735</v>
      </c>
      <c r="B1737" s="86" t="s">
        <v>9</v>
      </c>
      <c r="C1737" s="86" t="s">
        <v>4674</v>
      </c>
      <c r="D1737" s="86" t="s">
        <v>4091</v>
      </c>
      <c r="E1737" s="86" t="s">
        <v>4675</v>
      </c>
      <c r="F1737" s="86" t="s">
        <v>4653</v>
      </c>
      <c r="G1737" s="86" t="s">
        <v>4159</v>
      </c>
      <c r="H1737" s="86"/>
    </row>
    <row r="1738" ht="252" spans="1:8">
      <c r="A1738" s="14">
        <v>1736</v>
      </c>
      <c r="B1738" s="86" t="s">
        <v>9</v>
      </c>
      <c r="C1738" s="86" t="s">
        <v>4676</v>
      </c>
      <c r="D1738" s="86" t="s">
        <v>4091</v>
      </c>
      <c r="E1738" s="86" t="s">
        <v>4677</v>
      </c>
      <c r="F1738" s="86" t="s">
        <v>4653</v>
      </c>
      <c r="G1738" s="86" t="s">
        <v>4159</v>
      </c>
      <c r="H1738" s="86"/>
    </row>
    <row r="1739" ht="252" spans="1:8">
      <c r="A1739" s="14">
        <v>1737</v>
      </c>
      <c r="B1739" s="86" t="s">
        <v>9</v>
      </c>
      <c r="C1739" s="86" t="s">
        <v>4678</v>
      </c>
      <c r="D1739" s="86" t="s">
        <v>4091</v>
      </c>
      <c r="E1739" s="86" t="s">
        <v>4679</v>
      </c>
      <c r="F1739" s="86" t="s">
        <v>4653</v>
      </c>
      <c r="G1739" s="86" t="s">
        <v>4159</v>
      </c>
      <c r="H1739" s="86"/>
    </row>
    <row r="1740" ht="252" spans="1:8">
      <c r="A1740" s="14">
        <v>1738</v>
      </c>
      <c r="B1740" s="86" t="s">
        <v>9</v>
      </c>
      <c r="C1740" s="86" t="s">
        <v>4680</v>
      </c>
      <c r="D1740" s="86" t="s">
        <v>4091</v>
      </c>
      <c r="E1740" s="86" t="s">
        <v>4681</v>
      </c>
      <c r="F1740" s="86" t="s">
        <v>4653</v>
      </c>
      <c r="G1740" s="86" t="s">
        <v>4159</v>
      </c>
      <c r="H1740" s="86"/>
    </row>
    <row r="1741" ht="252" spans="1:8">
      <c r="A1741" s="14">
        <v>1739</v>
      </c>
      <c r="B1741" s="86" t="s">
        <v>9</v>
      </c>
      <c r="C1741" s="86" t="s">
        <v>4682</v>
      </c>
      <c r="D1741" s="86" t="s">
        <v>4091</v>
      </c>
      <c r="E1741" s="86" t="s">
        <v>4683</v>
      </c>
      <c r="F1741" s="86" t="s">
        <v>4653</v>
      </c>
      <c r="G1741" s="86" t="s">
        <v>4159</v>
      </c>
      <c r="H1741" s="86"/>
    </row>
    <row r="1742" ht="252" spans="1:8">
      <c r="A1742" s="14">
        <v>1740</v>
      </c>
      <c r="B1742" s="86" t="s">
        <v>9</v>
      </c>
      <c r="C1742" s="86" t="s">
        <v>4684</v>
      </c>
      <c r="D1742" s="86" t="s">
        <v>4091</v>
      </c>
      <c r="E1742" s="86" t="s">
        <v>4685</v>
      </c>
      <c r="F1742" s="86" t="s">
        <v>4653</v>
      </c>
      <c r="G1742" s="86" t="s">
        <v>4159</v>
      </c>
      <c r="H1742" s="86"/>
    </row>
    <row r="1743" ht="252" spans="1:8">
      <c r="A1743" s="14">
        <v>1741</v>
      </c>
      <c r="B1743" s="86" t="s">
        <v>9</v>
      </c>
      <c r="C1743" s="86" t="s">
        <v>4686</v>
      </c>
      <c r="D1743" s="86" t="s">
        <v>4091</v>
      </c>
      <c r="E1743" s="86" t="s">
        <v>4687</v>
      </c>
      <c r="F1743" s="86" t="s">
        <v>4653</v>
      </c>
      <c r="G1743" s="86" t="s">
        <v>4159</v>
      </c>
      <c r="H1743" s="86"/>
    </row>
    <row r="1744" ht="252" spans="1:8">
      <c r="A1744" s="14">
        <v>1742</v>
      </c>
      <c r="B1744" s="86" t="s">
        <v>9</v>
      </c>
      <c r="C1744" s="86" t="s">
        <v>4688</v>
      </c>
      <c r="D1744" s="86" t="s">
        <v>4091</v>
      </c>
      <c r="E1744" s="86" t="s">
        <v>4689</v>
      </c>
      <c r="F1744" s="86" t="s">
        <v>4653</v>
      </c>
      <c r="G1744" s="86" t="s">
        <v>4159</v>
      </c>
      <c r="H1744" s="86"/>
    </row>
    <row r="1745" ht="252" spans="1:8">
      <c r="A1745" s="14">
        <v>1743</v>
      </c>
      <c r="B1745" s="86" t="s">
        <v>9</v>
      </c>
      <c r="C1745" s="86" t="s">
        <v>4690</v>
      </c>
      <c r="D1745" s="86" t="s">
        <v>4091</v>
      </c>
      <c r="E1745" s="86" t="s">
        <v>4691</v>
      </c>
      <c r="F1745" s="86" t="s">
        <v>4653</v>
      </c>
      <c r="G1745" s="86" t="s">
        <v>4159</v>
      </c>
      <c r="H1745" s="86"/>
    </row>
    <row r="1746" ht="252" spans="1:8">
      <c r="A1746" s="14">
        <v>1744</v>
      </c>
      <c r="B1746" s="86" t="s">
        <v>9</v>
      </c>
      <c r="C1746" s="86" t="s">
        <v>4692</v>
      </c>
      <c r="D1746" s="86" t="s">
        <v>4091</v>
      </c>
      <c r="E1746" s="86" t="s">
        <v>4693</v>
      </c>
      <c r="F1746" s="86" t="s">
        <v>4653</v>
      </c>
      <c r="G1746" s="86" t="s">
        <v>4159</v>
      </c>
      <c r="H1746" s="86"/>
    </row>
    <row r="1747" ht="252" spans="1:8">
      <c r="A1747" s="14">
        <v>1745</v>
      </c>
      <c r="B1747" s="86" t="s">
        <v>9</v>
      </c>
      <c r="C1747" s="86" t="s">
        <v>4694</v>
      </c>
      <c r="D1747" s="86" t="s">
        <v>4091</v>
      </c>
      <c r="E1747" s="86" t="s">
        <v>4695</v>
      </c>
      <c r="F1747" s="86" t="s">
        <v>4653</v>
      </c>
      <c r="G1747" s="86" t="s">
        <v>4159</v>
      </c>
      <c r="H1747" s="86"/>
    </row>
    <row r="1748" ht="252" spans="1:8">
      <c r="A1748" s="14">
        <v>1746</v>
      </c>
      <c r="B1748" s="86" t="s">
        <v>9</v>
      </c>
      <c r="C1748" s="86" t="s">
        <v>4696</v>
      </c>
      <c r="D1748" s="86" t="s">
        <v>4091</v>
      </c>
      <c r="E1748" s="86" t="s">
        <v>4697</v>
      </c>
      <c r="F1748" s="86" t="s">
        <v>4653</v>
      </c>
      <c r="G1748" s="86" t="s">
        <v>4159</v>
      </c>
      <c r="H1748" s="86"/>
    </row>
    <row r="1749" ht="252" spans="1:8">
      <c r="A1749" s="14">
        <v>1747</v>
      </c>
      <c r="B1749" s="86" t="s">
        <v>9</v>
      </c>
      <c r="C1749" s="86" t="s">
        <v>4698</v>
      </c>
      <c r="D1749" s="86" t="s">
        <v>4091</v>
      </c>
      <c r="E1749" s="86" t="s">
        <v>4699</v>
      </c>
      <c r="F1749" s="86" t="s">
        <v>4653</v>
      </c>
      <c r="G1749" s="86" t="s">
        <v>4159</v>
      </c>
      <c r="H1749" s="86"/>
    </row>
    <row r="1750" ht="252" spans="1:8">
      <c r="A1750" s="14">
        <v>1748</v>
      </c>
      <c r="B1750" s="86" t="s">
        <v>9</v>
      </c>
      <c r="C1750" s="86" t="s">
        <v>4700</v>
      </c>
      <c r="D1750" s="86" t="s">
        <v>4091</v>
      </c>
      <c r="E1750" s="86" t="s">
        <v>4701</v>
      </c>
      <c r="F1750" s="86" t="s">
        <v>4653</v>
      </c>
      <c r="G1750" s="86" t="s">
        <v>4159</v>
      </c>
      <c r="H1750" s="86"/>
    </row>
    <row r="1751" ht="252" spans="1:8">
      <c r="A1751" s="14">
        <v>1749</v>
      </c>
      <c r="B1751" s="86" t="s">
        <v>9</v>
      </c>
      <c r="C1751" s="86" t="s">
        <v>4702</v>
      </c>
      <c r="D1751" s="86" t="s">
        <v>4091</v>
      </c>
      <c r="E1751" s="86" t="s">
        <v>4703</v>
      </c>
      <c r="F1751" s="86" t="s">
        <v>4653</v>
      </c>
      <c r="G1751" s="86" t="s">
        <v>4159</v>
      </c>
      <c r="H1751" s="86"/>
    </row>
    <row r="1752" ht="252" spans="1:8">
      <c r="A1752" s="14">
        <v>1750</v>
      </c>
      <c r="B1752" s="86" t="s">
        <v>9</v>
      </c>
      <c r="C1752" s="86" t="s">
        <v>4704</v>
      </c>
      <c r="D1752" s="86" t="s">
        <v>4091</v>
      </c>
      <c r="E1752" s="86" t="s">
        <v>4705</v>
      </c>
      <c r="F1752" s="86" t="s">
        <v>4653</v>
      </c>
      <c r="G1752" s="86" t="s">
        <v>4159</v>
      </c>
      <c r="H1752" s="86"/>
    </row>
    <row r="1753" ht="252" spans="1:8">
      <c r="A1753" s="14">
        <v>1751</v>
      </c>
      <c r="B1753" s="86" t="s">
        <v>9</v>
      </c>
      <c r="C1753" s="86" t="s">
        <v>4706</v>
      </c>
      <c r="D1753" s="86" t="s">
        <v>4091</v>
      </c>
      <c r="E1753" s="86" t="s">
        <v>4707</v>
      </c>
      <c r="F1753" s="86" t="s">
        <v>4653</v>
      </c>
      <c r="G1753" s="86" t="s">
        <v>4159</v>
      </c>
      <c r="H1753" s="86"/>
    </row>
    <row r="1754" ht="252" spans="1:8">
      <c r="A1754" s="14">
        <v>1752</v>
      </c>
      <c r="B1754" s="86" t="s">
        <v>9</v>
      </c>
      <c r="C1754" s="86" t="s">
        <v>4708</v>
      </c>
      <c r="D1754" s="86" t="s">
        <v>4091</v>
      </c>
      <c r="E1754" s="86" t="s">
        <v>4709</v>
      </c>
      <c r="F1754" s="86" t="s">
        <v>4653</v>
      </c>
      <c r="G1754" s="86" t="s">
        <v>4159</v>
      </c>
      <c r="H1754" s="86"/>
    </row>
    <row r="1755" ht="252" spans="1:8">
      <c r="A1755" s="14">
        <v>1753</v>
      </c>
      <c r="B1755" s="86" t="s">
        <v>9</v>
      </c>
      <c r="C1755" s="86" t="s">
        <v>4710</v>
      </c>
      <c r="D1755" s="86" t="s">
        <v>4091</v>
      </c>
      <c r="E1755" s="86" t="s">
        <v>4711</v>
      </c>
      <c r="F1755" s="86" t="s">
        <v>4653</v>
      </c>
      <c r="G1755" s="86" t="s">
        <v>4159</v>
      </c>
      <c r="H1755" s="86"/>
    </row>
    <row r="1756" ht="252" spans="1:8">
      <c r="A1756" s="14">
        <v>1754</v>
      </c>
      <c r="B1756" s="86" t="s">
        <v>9</v>
      </c>
      <c r="C1756" s="92" t="s">
        <v>4712</v>
      </c>
      <c r="D1756" s="86" t="s">
        <v>4091</v>
      </c>
      <c r="E1756" s="93" t="s">
        <v>4713</v>
      </c>
      <c r="F1756" s="86" t="s">
        <v>4653</v>
      </c>
      <c r="G1756" s="86" t="s">
        <v>4159</v>
      </c>
      <c r="H1756" s="86"/>
    </row>
    <row r="1757" ht="252" spans="1:8">
      <c r="A1757" s="14">
        <v>1755</v>
      </c>
      <c r="B1757" s="86" t="s">
        <v>9</v>
      </c>
      <c r="C1757" s="92" t="s">
        <v>4714</v>
      </c>
      <c r="D1757" s="86" t="s">
        <v>4091</v>
      </c>
      <c r="E1757" s="76" t="s">
        <v>4715</v>
      </c>
      <c r="F1757" s="86" t="s">
        <v>4653</v>
      </c>
      <c r="G1757" s="86" t="s">
        <v>4159</v>
      </c>
      <c r="H1757" s="86"/>
    </row>
    <row r="1758" ht="252" spans="1:8">
      <c r="A1758" s="14">
        <v>1756</v>
      </c>
      <c r="B1758" s="86" t="s">
        <v>9</v>
      </c>
      <c r="C1758" s="92" t="s">
        <v>4716</v>
      </c>
      <c r="D1758" s="86" t="s">
        <v>4091</v>
      </c>
      <c r="E1758" s="76" t="s">
        <v>4717</v>
      </c>
      <c r="F1758" s="86" t="s">
        <v>4653</v>
      </c>
      <c r="G1758" s="86" t="s">
        <v>4159</v>
      </c>
      <c r="H1758" s="86"/>
    </row>
    <row r="1759" ht="252" spans="1:8">
      <c r="A1759" s="14">
        <v>1757</v>
      </c>
      <c r="B1759" s="86" t="s">
        <v>9</v>
      </c>
      <c r="C1759" s="92" t="s">
        <v>4718</v>
      </c>
      <c r="D1759" s="86" t="s">
        <v>4091</v>
      </c>
      <c r="E1759" s="76" t="s">
        <v>4719</v>
      </c>
      <c r="F1759" s="86" t="s">
        <v>4653</v>
      </c>
      <c r="G1759" s="86" t="s">
        <v>4159</v>
      </c>
      <c r="H1759" s="86"/>
    </row>
    <row r="1760" ht="252" spans="1:8">
      <c r="A1760" s="14">
        <v>1758</v>
      </c>
      <c r="B1760" s="86" t="s">
        <v>9</v>
      </c>
      <c r="C1760" s="92" t="s">
        <v>4720</v>
      </c>
      <c r="D1760" s="86" t="s">
        <v>4091</v>
      </c>
      <c r="E1760" s="76" t="s">
        <v>4721</v>
      </c>
      <c r="F1760" s="86" t="s">
        <v>4653</v>
      </c>
      <c r="G1760" s="86" t="s">
        <v>4159</v>
      </c>
      <c r="H1760" s="86"/>
    </row>
    <row r="1761" ht="252" spans="1:8">
      <c r="A1761" s="14">
        <v>1759</v>
      </c>
      <c r="B1761" s="86" t="s">
        <v>9</v>
      </c>
      <c r="C1761" s="92" t="s">
        <v>4722</v>
      </c>
      <c r="D1761" s="86" t="s">
        <v>4091</v>
      </c>
      <c r="E1761" s="76" t="s">
        <v>4723</v>
      </c>
      <c r="F1761" s="86" t="s">
        <v>4653</v>
      </c>
      <c r="G1761" s="86" t="s">
        <v>4159</v>
      </c>
      <c r="H1761" s="86"/>
    </row>
    <row r="1762" ht="252" spans="1:8">
      <c r="A1762" s="14">
        <v>1760</v>
      </c>
      <c r="B1762" s="86" t="s">
        <v>9</v>
      </c>
      <c r="C1762" s="92" t="s">
        <v>4724</v>
      </c>
      <c r="D1762" s="86" t="s">
        <v>4091</v>
      </c>
      <c r="E1762" s="76" t="s">
        <v>4725</v>
      </c>
      <c r="F1762" s="86" t="s">
        <v>4653</v>
      </c>
      <c r="G1762" s="86" t="s">
        <v>4159</v>
      </c>
      <c r="H1762" s="86"/>
    </row>
    <row r="1763" ht="252" spans="1:8">
      <c r="A1763" s="14">
        <v>1761</v>
      </c>
      <c r="B1763" s="86" t="s">
        <v>9</v>
      </c>
      <c r="C1763" s="92" t="s">
        <v>4726</v>
      </c>
      <c r="D1763" s="86" t="s">
        <v>4091</v>
      </c>
      <c r="E1763" s="76" t="s">
        <v>4727</v>
      </c>
      <c r="F1763" s="86" t="s">
        <v>4653</v>
      </c>
      <c r="G1763" s="86" t="s">
        <v>4159</v>
      </c>
      <c r="H1763" s="86"/>
    </row>
    <row r="1764" ht="252" spans="1:8">
      <c r="A1764" s="14">
        <v>1762</v>
      </c>
      <c r="B1764" s="86" t="s">
        <v>9</v>
      </c>
      <c r="C1764" s="92" t="s">
        <v>4728</v>
      </c>
      <c r="D1764" s="86" t="s">
        <v>4091</v>
      </c>
      <c r="E1764" s="76" t="s">
        <v>4729</v>
      </c>
      <c r="F1764" s="86" t="s">
        <v>4653</v>
      </c>
      <c r="G1764" s="86" t="s">
        <v>4159</v>
      </c>
      <c r="H1764" s="86"/>
    </row>
    <row r="1765" ht="252" spans="1:8">
      <c r="A1765" s="14">
        <v>1763</v>
      </c>
      <c r="B1765" s="86" t="s">
        <v>9</v>
      </c>
      <c r="C1765" s="92" t="s">
        <v>4730</v>
      </c>
      <c r="D1765" s="86" t="s">
        <v>4091</v>
      </c>
      <c r="E1765" s="76" t="s">
        <v>4731</v>
      </c>
      <c r="F1765" s="86" t="s">
        <v>4653</v>
      </c>
      <c r="G1765" s="86" t="s">
        <v>4159</v>
      </c>
      <c r="H1765" s="86"/>
    </row>
    <row r="1766" ht="252" spans="1:8">
      <c r="A1766" s="14">
        <v>1764</v>
      </c>
      <c r="B1766" s="86" t="s">
        <v>9</v>
      </c>
      <c r="C1766" s="92" t="s">
        <v>4732</v>
      </c>
      <c r="D1766" s="86" t="s">
        <v>4091</v>
      </c>
      <c r="E1766" s="76" t="s">
        <v>4733</v>
      </c>
      <c r="F1766" s="86" t="s">
        <v>4653</v>
      </c>
      <c r="G1766" s="86" t="s">
        <v>4159</v>
      </c>
      <c r="H1766" s="86"/>
    </row>
    <row r="1767" ht="252" spans="1:8">
      <c r="A1767" s="14">
        <v>1765</v>
      </c>
      <c r="B1767" s="86" t="s">
        <v>9</v>
      </c>
      <c r="C1767" s="92" t="s">
        <v>4734</v>
      </c>
      <c r="D1767" s="86" t="s">
        <v>4091</v>
      </c>
      <c r="E1767" s="76" t="s">
        <v>4735</v>
      </c>
      <c r="F1767" s="86" t="s">
        <v>4653</v>
      </c>
      <c r="G1767" s="86" t="s">
        <v>4159</v>
      </c>
      <c r="H1767" s="86"/>
    </row>
    <row r="1768" ht="252" spans="1:8">
      <c r="A1768" s="14">
        <v>1766</v>
      </c>
      <c r="B1768" s="86" t="s">
        <v>9</v>
      </c>
      <c r="C1768" s="92" t="s">
        <v>4736</v>
      </c>
      <c r="D1768" s="86" t="s">
        <v>4091</v>
      </c>
      <c r="E1768" s="76" t="s">
        <v>4737</v>
      </c>
      <c r="F1768" s="86" t="s">
        <v>4653</v>
      </c>
      <c r="G1768" s="86" t="s">
        <v>4159</v>
      </c>
      <c r="H1768" s="86"/>
    </row>
    <row r="1769" ht="252" spans="1:8">
      <c r="A1769" s="14">
        <v>1767</v>
      </c>
      <c r="B1769" s="86" t="s">
        <v>9</v>
      </c>
      <c r="C1769" s="92" t="s">
        <v>4738</v>
      </c>
      <c r="D1769" s="86" t="s">
        <v>4091</v>
      </c>
      <c r="E1769" s="76" t="s">
        <v>4739</v>
      </c>
      <c r="F1769" s="86" t="s">
        <v>4653</v>
      </c>
      <c r="G1769" s="86" t="s">
        <v>4159</v>
      </c>
      <c r="H1769" s="86"/>
    </row>
    <row r="1770" ht="252" spans="1:8">
      <c r="A1770" s="14">
        <v>1768</v>
      </c>
      <c r="B1770" s="86" t="s">
        <v>9</v>
      </c>
      <c r="C1770" s="92" t="s">
        <v>4740</v>
      </c>
      <c r="D1770" s="86" t="s">
        <v>4091</v>
      </c>
      <c r="E1770" s="76" t="s">
        <v>4741</v>
      </c>
      <c r="F1770" s="86" t="s">
        <v>4653</v>
      </c>
      <c r="G1770" s="86" t="s">
        <v>4159</v>
      </c>
      <c r="H1770" s="86"/>
    </row>
    <row r="1771" ht="252" spans="1:8">
      <c r="A1771" s="14">
        <v>1769</v>
      </c>
      <c r="B1771" s="86" t="s">
        <v>9</v>
      </c>
      <c r="C1771" s="92" t="s">
        <v>4742</v>
      </c>
      <c r="D1771" s="86" t="s">
        <v>4091</v>
      </c>
      <c r="E1771" s="76" t="s">
        <v>4743</v>
      </c>
      <c r="F1771" s="86" t="s">
        <v>4653</v>
      </c>
      <c r="G1771" s="86" t="s">
        <v>4159</v>
      </c>
      <c r="H1771" s="86"/>
    </row>
    <row r="1772" ht="252" spans="1:8">
      <c r="A1772" s="14">
        <v>1770</v>
      </c>
      <c r="B1772" s="86" t="s">
        <v>9</v>
      </c>
      <c r="C1772" s="92" t="s">
        <v>4744</v>
      </c>
      <c r="D1772" s="86" t="s">
        <v>4091</v>
      </c>
      <c r="E1772" s="76" t="s">
        <v>4745</v>
      </c>
      <c r="F1772" s="86" t="s">
        <v>4653</v>
      </c>
      <c r="G1772" s="86" t="s">
        <v>4159</v>
      </c>
      <c r="H1772" s="86"/>
    </row>
    <row r="1773" ht="325.5" spans="1:8">
      <c r="A1773" s="14">
        <v>1771</v>
      </c>
      <c r="B1773" s="86" t="s">
        <v>9</v>
      </c>
      <c r="C1773" s="92" t="s">
        <v>4746</v>
      </c>
      <c r="D1773" s="86" t="s">
        <v>4091</v>
      </c>
      <c r="E1773" s="76" t="s">
        <v>4747</v>
      </c>
      <c r="F1773" s="86" t="s">
        <v>4653</v>
      </c>
      <c r="G1773" s="86" t="s">
        <v>4159</v>
      </c>
      <c r="H1773" s="86"/>
    </row>
    <row r="1774" ht="252" spans="1:8">
      <c r="A1774" s="14">
        <v>1772</v>
      </c>
      <c r="B1774" s="86" t="s">
        <v>9</v>
      </c>
      <c r="C1774" s="92" t="s">
        <v>4748</v>
      </c>
      <c r="D1774" s="86" t="s">
        <v>4091</v>
      </c>
      <c r="E1774" s="76" t="s">
        <v>4749</v>
      </c>
      <c r="F1774" s="86" t="s">
        <v>4653</v>
      </c>
      <c r="G1774" s="86" t="s">
        <v>4159</v>
      </c>
      <c r="H1774" s="86"/>
    </row>
    <row r="1775" ht="252" spans="1:8">
      <c r="A1775" s="14">
        <v>1773</v>
      </c>
      <c r="B1775" s="86" t="s">
        <v>9</v>
      </c>
      <c r="C1775" s="92" t="s">
        <v>4750</v>
      </c>
      <c r="D1775" s="86" t="s">
        <v>4091</v>
      </c>
      <c r="E1775" s="76" t="s">
        <v>4751</v>
      </c>
      <c r="F1775" s="86" t="s">
        <v>4653</v>
      </c>
      <c r="G1775" s="86" t="s">
        <v>4159</v>
      </c>
      <c r="H1775" s="86"/>
    </row>
    <row r="1776" ht="252" spans="1:8">
      <c r="A1776" s="14">
        <v>1774</v>
      </c>
      <c r="B1776" s="86" t="s">
        <v>9</v>
      </c>
      <c r="C1776" s="92" t="s">
        <v>4752</v>
      </c>
      <c r="D1776" s="86" t="s">
        <v>4091</v>
      </c>
      <c r="E1776" s="93" t="s">
        <v>4753</v>
      </c>
      <c r="F1776" s="86" t="s">
        <v>4653</v>
      </c>
      <c r="G1776" s="86" t="s">
        <v>4159</v>
      </c>
      <c r="H1776" s="86"/>
    </row>
    <row r="1777" ht="367.5" spans="1:8">
      <c r="A1777" s="14">
        <v>1775</v>
      </c>
      <c r="B1777" s="94" t="s">
        <v>9</v>
      </c>
      <c r="C1777" s="95" t="s">
        <v>4754</v>
      </c>
      <c r="D1777" s="86" t="s">
        <v>4091</v>
      </c>
      <c r="E1777" s="95" t="s">
        <v>4755</v>
      </c>
      <c r="F1777" s="95" t="s">
        <v>4756</v>
      </c>
      <c r="G1777" s="95" t="s">
        <v>4757</v>
      </c>
      <c r="H1777" s="95"/>
    </row>
    <row r="1778" ht="357" spans="1:8">
      <c r="A1778" s="14">
        <v>1776</v>
      </c>
      <c r="B1778" s="96" t="s">
        <v>9</v>
      </c>
      <c r="C1778" s="95" t="s">
        <v>4758</v>
      </c>
      <c r="D1778" s="86" t="s">
        <v>4091</v>
      </c>
      <c r="E1778" s="95" t="s">
        <v>4759</v>
      </c>
      <c r="F1778" s="95" t="s">
        <v>4760</v>
      </c>
      <c r="G1778" s="95" t="s">
        <v>4761</v>
      </c>
      <c r="H1778" s="95"/>
    </row>
    <row r="1779" ht="367.5" spans="1:8">
      <c r="A1779" s="14">
        <v>1777</v>
      </c>
      <c r="B1779" s="94" t="s">
        <v>9</v>
      </c>
      <c r="C1779" s="95" t="s">
        <v>4762</v>
      </c>
      <c r="D1779" s="86" t="s">
        <v>4091</v>
      </c>
      <c r="E1779" s="95" t="s">
        <v>4763</v>
      </c>
      <c r="F1779" s="95" t="s">
        <v>4764</v>
      </c>
      <c r="G1779" s="95" t="s">
        <v>4765</v>
      </c>
      <c r="H1779" s="95"/>
    </row>
    <row r="1780" ht="367.5" spans="1:8">
      <c r="A1780" s="14">
        <v>1778</v>
      </c>
      <c r="B1780" s="94" t="s">
        <v>9</v>
      </c>
      <c r="C1780" s="95" t="s">
        <v>4766</v>
      </c>
      <c r="D1780" s="86" t="s">
        <v>4091</v>
      </c>
      <c r="E1780" s="95" t="s">
        <v>4763</v>
      </c>
      <c r="F1780" s="95" t="s">
        <v>4767</v>
      </c>
      <c r="G1780" s="95" t="s">
        <v>4768</v>
      </c>
      <c r="H1780" s="95"/>
    </row>
    <row r="1781" ht="367.5" spans="1:8">
      <c r="A1781" s="14">
        <v>1779</v>
      </c>
      <c r="B1781" s="94" t="s">
        <v>9</v>
      </c>
      <c r="C1781" s="95" t="s">
        <v>4769</v>
      </c>
      <c r="D1781" s="86" t="s">
        <v>4091</v>
      </c>
      <c r="E1781" s="95" t="s">
        <v>4763</v>
      </c>
      <c r="F1781" s="95" t="s">
        <v>4770</v>
      </c>
      <c r="G1781" s="95" t="s">
        <v>4771</v>
      </c>
      <c r="H1781" s="95"/>
    </row>
    <row r="1782" ht="357" spans="1:8">
      <c r="A1782" s="14">
        <v>1780</v>
      </c>
      <c r="B1782" s="94" t="s">
        <v>9</v>
      </c>
      <c r="C1782" s="95" t="s">
        <v>4772</v>
      </c>
      <c r="D1782" s="86" t="s">
        <v>4091</v>
      </c>
      <c r="E1782" s="95" t="s">
        <v>4773</v>
      </c>
      <c r="F1782" s="95" t="s">
        <v>4774</v>
      </c>
      <c r="G1782" s="95" t="s">
        <v>4775</v>
      </c>
      <c r="H1782" s="95"/>
    </row>
    <row r="1783" ht="357" spans="1:8">
      <c r="A1783" s="14">
        <v>1781</v>
      </c>
      <c r="B1783" s="94" t="s">
        <v>9</v>
      </c>
      <c r="C1783" s="95" t="s">
        <v>4776</v>
      </c>
      <c r="D1783" s="86" t="s">
        <v>4091</v>
      </c>
      <c r="E1783" s="95" t="s">
        <v>4773</v>
      </c>
      <c r="F1783" s="95" t="s">
        <v>4777</v>
      </c>
      <c r="G1783" s="95" t="s">
        <v>4778</v>
      </c>
      <c r="H1783" s="95"/>
    </row>
    <row r="1784" ht="367.5" spans="1:8">
      <c r="A1784" s="14">
        <v>1782</v>
      </c>
      <c r="B1784" s="94" t="s">
        <v>9</v>
      </c>
      <c r="C1784" s="95" t="s">
        <v>4779</v>
      </c>
      <c r="D1784" s="86" t="s">
        <v>4091</v>
      </c>
      <c r="E1784" s="95" t="s">
        <v>4773</v>
      </c>
      <c r="F1784" s="95" t="s">
        <v>4780</v>
      </c>
      <c r="G1784" s="95" t="s">
        <v>4781</v>
      </c>
      <c r="H1784" s="95"/>
    </row>
    <row r="1785" ht="367.5" spans="1:8">
      <c r="A1785" s="14">
        <v>1783</v>
      </c>
      <c r="B1785" s="94" t="s">
        <v>9</v>
      </c>
      <c r="C1785" s="95" t="s">
        <v>4782</v>
      </c>
      <c r="D1785" s="86" t="s">
        <v>4091</v>
      </c>
      <c r="E1785" s="95" t="s">
        <v>4763</v>
      </c>
      <c r="F1785" s="95" t="s">
        <v>4783</v>
      </c>
      <c r="G1785" s="95" t="s">
        <v>4784</v>
      </c>
      <c r="H1785" s="95"/>
    </row>
    <row r="1786" ht="357" spans="1:8">
      <c r="A1786" s="14">
        <v>1784</v>
      </c>
      <c r="B1786" s="94" t="s">
        <v>9</v>
      </c>
      <c r="C1786" s="95" t="s">
        <v>4785</v>
      </c>
      <c r="D1786" s="86" t="s">
        <v>4091</v>
      </c>
      <c r="E1786" s="95" t="s">
        <v>4786</v>
      </c>
      <c r="F1786" s="95" t="s">
        <v>4787</v>
      </c>
      <c r="G1786" s="95" t="s">
        <v>4788</v>
      </c>
      <c r="H1786" s="95"/>
    </row>
    <row r="1787" ht="367.5" spans="1:8">
      <c r="A1787" s="14">
        <v>1785</v>
      </c>
      <c r="B1787" s="94" t="s">
        <v>9</v>
      </c>
      <c r="C1787" s="95" t="s">
        <v>4789</v>
      </c>
      <c r="D1787" s="86" t="s">
        <v>4091</v>
      </c>
      <c r="E1787" s="95" t="s">
        <v>4786</v>
      </c>
      <c r="F1787" s="95" t="s">
        <v>4790</v>
      </c>
      <c r="G1787" s="95" t="s">
        <v>4791</v>
      </c>
      <c r="H1787" s="95"/>
    </row>
    <row r="1788" ht="367.5" spans="1:8">
      <c r="A1788" s="14">
        <v>1786</v>
      </c>
      <c r="B1788" s="94" t="s">
        <v>9</v>
      </c>
      <c r="C1788" s="95" t="s">
        <v>4792</v>
      </c>
      <c r="D1788" s="86" t="s">
        <v>4091</v>
      </c>
      <c r="E1788" s="95" t="s">
        <v>4793</v>
      </c>
      <c r="F1788" s="95" t="s">
        <v>4794</v>
      </c>
      <c r="G1788" s="95" t="s">
        <v>4795</v>
      </c>
      <c r="H1788" s="95"/>
    </row>
    <row r="1789" ht="367.5" spans="1:8">
      <c r="A1789" s="14">
        <v>1787</v>
      </c>
      <c r="B1789" s="94" t="s">
        <v>9</v>
      </c>
      <c r="C1789" s="95" t="s">
        <v>4796</v>
      </c>
      <c r="D1789" s="86" t="s">
        <v>4091</v>
      </c>
      <c r="E1789" s="95" t="s">
        <v>4797</v>
      </c>
      <c r="F1789" s="95" t="s">
        <v>4798</v>
      </c>
      <c r="G1789" s="95" t="s">
        <v>4799</v>
      </c>
      <c r="H1789" s="95"/>
    </row>
    <row r="1790" ht="367.5" spans="1:8">
      <c r="A1790" s="14">
        <v>1788</v>
      </c>
      <c r="B1790" s="94" t="s">
        <v>9</v>
      </c>
      <c r="C1790" s="95" t="s">
        <v>4800</v>
      </c>
      <c r="D1790" s="86" t="s">
        <v>4091</v>
      </c>
      <c r="E1790" s="95" t="s">
        <v>4801</v>
      </c>
      <c r="F1790" s="95" t="s">
        <v>4802</v>
      </c>
      <c r="G1790" s="95" t="s">
        <v>4803</v>
      </c>
      <c r="H1790" s="95"/>
    </row>
    <row r="1791" ht="367.5" spans="1:8">
      <c r="A1791" s="14">
        <v>1789</v>
      </c>
      <c r="B1791" s="94" t="s">
        <v>9</v>
      </c>
      <c r="C1791" s="95" t="s">
        <v>4804</v>
      </c>
      <c r="D1791" s="86" t="s">
        <v>4091</v>
      </c>
      <c r="E1791" s="95" t="s">
        <v>4801</v>
      </c>
      <c r="F1791" s="95" t="s">
        <v>4805</v>
      </c>
      <c r="G1791" s="95" t="s">
        <v>4806</v>
      </c>
      <c r="H1791" s="95"/>
    </row>
    <row r="1792" ht="357" spans="1:8">
      <c r="A1792" s="14">
        <v>1790</v>
      </c>
      <c r="B1792" s="94" t="s">
        <v>9</v>
      </c>
      <c r="C1792" s="95" t="s">
        <v>4807</v>
      </c>
      <c r="D1792" s="86" t="s">
        <v>4091</v>
      </c>
      <c r="E1792" s="95" t="s">
        <v>4808</v>
      </c>
      <c r="F1792" s="95" t="s">
        <v>4809</v>
      </c>
      <c r="G1792" s="95" t="s">
        <v>4810</v>
      </c>
      <c r="H1792" s="95"/>
    </row>
    <row r="1793" ht="367.5" spans="1:8">
      <c r="A1793" s="14">
        <v>1791</v>
      </c>
      <c r="B1793" s="94" t="s">
        <v>9</v>
      </c>
      <c r="C1793" s="95" t="s">
        <v>4811</v>
      </c>
      <c r="D1793" s="86" t="s">
        <v>4091</v>
      </c>
      <c r="E1793" s="95" t="s">
        <v>4808</v>
      </c>
      <c r="F1793" s="95" t="s">
        <v>4812</v>
      </c>
      <c r="G1793" s="95" t="s">
        <v>4813</v>
      </c>
      <c r="H1793" s="95"/>
    </row>
    <row r="1794" ht="367.5" spans="1:8">
      <c r="A1794" s="14">
        <v>1792</v>
      </c>
      <c r="B1794" s="94" t="s">
        <v>9</v>
      </c>
      <c r="C1794" s="95" t="s">
        <v>4814</v>
      </c>
      <c r="D1794" s="86" t="s">
        <v>4091</v>
      </c>
      <c r="E1794" s="95" t="s">
        <v>4808</v>
      </c>
      <c r="F1794" s="95" t="s">
        <v>4815</v>
      </c>
      <c r="G1794" s="95" t="s">
        <v>4816</v>
      </c>
      <c r="H1794" s="95"/>
    </row>
    <row r="1795" ht="367.5" spans="1:8">
      <c r="A1795" s="14">
        <v>1793</v>
      </c>
      <c r="B1795" s="94" t="s">
        <v>9</v>
      </c>
      <c r="C1795" s="95" t="s">
        <v>4817</v>
      </c>
      <c r="D1795" s="86" t="s">
        <v>4091</v>
      </c>
      <c r="E1795" s="95" t="s">
        <v>4808</v>
      </c>
      <c r="F1795" s="95" t="s">
        <v>4818</v>
      </c>
      <c r="G1795" s="95" t="s">
        <v>4819</v>
      </c>
      <c r="H1795" s="95"/>
    </row>
    <row r="1796" ht="357" spans="1:8">
      <c r="A1796" s="14">
        <v>1794</v>
      </c>
      <c r="B1796" s="94" t="s">
        <v>9</v>
      </c>
      <c r="C1796" s="95" t="s">
        <v>4820</v>
      </c>
      <c r="D1796" s="86" t="s">
        <v>4091</v>
      </c>
      <c r="E1796" s="95" t="s">
        <v>4808</v>
      </c>
      <c r="F1796" s="95" t="s">
        <v>4821</v>
      </c>
      <c r="G1796" s="95" t="s">
        <v>4822</v>
      </c>
      <c r="H1796" s="95"/>
    </row>
    <row r="1797" ht="367.5" spans="1:8">
      <c r="A1797" s="14">
        <v>1795</v>
      </c>
      <c r="B1797" s="94" t="s">
        <v>9</v>
      </c>
      <c r="C1797" s="95" t="s">
        <v>4823</v>
      </c>
      <c r="D1797" s="86" t="s">
        <v>4091</v>
      </c>
      <c r="E1797" s="95" t="s">
        <v>4808</v>
      </c>
      <c r="F1797" s="95" t="s">
        <v>4824</v>
      </c>
      <c r="G1797" s="95" t="s">
        <v>4825</v>
      </c>
      <c r="H1797" s="95"/>
    </row>
    <row r="1798" ht="367.5" spans="1:8">
      <c r="A1798" s="14">
        <v>1796</v>
      </c>
      <c r="B1798" s="94" t="s">
        <v>9</v>
      </c>
      <c r="C1798" s="95" t="s">
        <v>4826</v>
      </c>
      <c r="D1798" s="86" t="s">
        <v>4091</v>
      </c>
      <c r="E1798" s="95" t="s">
        <v>4827</v>
      </c>
      <c r="F1798" s="95" t="s">
        <v>4828</v>
      </c>
      <c r="G1798" s="95" t="s">
        <v>4829</v>
      </c>
      <c r="H1798" s="95"/>
    </row>
    <row r="1799" ht="367.5" spans="1:8">
      <c r="A1799" s="14">
        <v>1797</v>
      </c>
      <c r="B1799" s="94" t="s">
        <v>9</v>
      </c>
      <c r="C1799" s="95" t="s">
        <v>4830</v>
      </c>
      <c r="D1799" s="86" t="s">
        <v>4091</v>
      </c>
      <c r="E1799" s="95" t="s">
        <v>4827</v>
      </c>
      <c r="F1799" s="95" t="s">
        <v>4831</v>
      </c>
      <c r="G1799" s="95" t="s">
        <v>4832</v>
      </c>
      <c r="H1799" s="95"/>
    </row>
    <row r="1800" ht="367.5" spans="1:8">
      <c r="A1800" s="14">
        <v>1798</v>
      </c>
      <c r="B1800" s="94" t="s">
        <v>9</v>
      </c>
      <c r="C1800" s="95" t="s">
        <v>4833</v>
      </c>
      <c r="D1800" s="86" t="s">
        <v>4091</v>
      </c>
      <c r="E1800" s="95" t="s">
        <v>4834</v>
      </c>
      <c r="F1800" s="95" t="s">
        <v>4835</v>
      </c>
      <c r="G1800" s="95" t="s">
        <v>4836</v>
      </c>
      <c r="H1800" s="95"/>
    </row>
    <row r="1801" ht="367.5" spans="1:8">
      <c r="A1801" s="14">
        <v>1799</v>
      </c>
      <c r="B1801" s="94" t="s">
        <v>9</v>
      </c>
      <c r="C1801" s="95" t="s">
        <v>4837</v>
      </c>
      <c r="D1801" s="86" t="s">
        <v>4091</v>
      </c>
      <c r="E1801" s="95" t="s">
        <v>4834</v>
      </c>
      <c r="F1801" s="95" t="s">
        <v>4838</v>
      </c>
      <c r="G1801" s="95" t="s">
        <v>4839</v>
      </c>
      <c r="H1801" s="95"/>
    </row>
    <row r="1802" ht="367.5" spans="1:8">
      <c r="A1802" s="14">
        <v>1800</v>
      </c>
      <c r="B1802" s="94" t="s">
        <v>9</v>
      </c>
      <c r="C1802" s="95" t="s">
        <v>4840</v>
      </c>
      <c r="D1802" s="86" t="s">
        <v>4091</v>
      </c>
      <c r="E1802" s="95" t="s">
        <v>4834</v>
      </c>
      <c r="F1802" s="95" t="s">
        <v>4841</v>
      </c>
      <c r="G1802" s="95" t="s">
        <v>4842</v>
      </c>
      <c r="H1802" s="95"/>
    </row>
    <row r="1803" ht="367.5" spans="1:8">
      <c r="A1803" s="14">
        <v>1801</v>
      </c>
      <c r="B1803" s="94" t="s">
        <v>9</v>
      </c>
      <c r="C1803" s="95" t="s">
        <v>4843</v>
      </c>
      <c r="D1803" s="86" t="s">
        <v>4091</v>
      </c>
      <c r="E1803" s="95" t="s">
        <v>4834</v>
      </c>
      <c r="F1803" s="95" t="s">
        <v>4844</v>
      </c>
      <c r="G1803" s="95" t="s">
        <v>4845</v>
      </c>
      <c r="H1803" s="95"/>
    </row>
    <row r="1804" ht="367.5" spans="1:8">
      <c r="A1804" s="14">
        <v>1802</v>
      </c>
      <c r="B1804" s="94" t="s">
        <v>9</v>
      </c>
      <c r="C1804" s="95" t="s">
        <v>4846</v>
      </c>
      <c r="D1804" s="86" t="s">
        <v>4091</v>
      </c>
      <c r="E1804" s="95" t="s">
        <v>4847</v>
      </c>
      <c r="F1804" s="95" t="s">
        <v>4848</v>
      </c>
      <c r="G1804" s="95" t="s">
        <v>4849</v>
      </c>
      <c r="H1804" s="95"/>
    </row>
    <row r="1805" ht="367.5" spans="1:8">
      <c r="A1805" s="14">
        <v>1803</v>
      </c>
      <c r="B1805" s="94" t="s">
        <v>9</v>
      </c>
      <c r="C1805" s="95" t="s">
        <v>4850</v>
      </c>
      <c r="D1805" s="86" t="s">
        <v>4091</v>
      </c>
      <c r="E1805" s="95" t="s">
        <v>4851</v>
      </c>
      <c r="F1805" s="95" t="s">
        <v>4852</v>
      </c>
      <c r="G1805" s="95" t="s">
        <v>4853</v>
      </c>
      <c r="H1805" s="95" t="s">
        <v>4854</v>
      </c>
    </row>
    <row r="1806" ht="367.5" spans="1:8">
      <c r="A1806" s="14">
        <v>1804</v>
      </c>
      <c r="B1806" s="94" t="s">
        <v>9</v>
      </c>
      <c r="C1806" s="95" t="s">
        <v>4855</v>
      </c>
      <c r="D1806" s="86" t="s">
        <v>4091</v>
      </c>
      <c r="E1806" s="95" t="s">
        <v>4856</v>
      </c>
      <c r="F1806" s="95" t="s">
        <v>4857</v>
      </c>
      <c r="G1806" s="95" t="s">
        <v>4858</v>
      </c>
      <c r="H1806" s="95"/>
    </row>
    <row r="1807" ht="367.5" spans="1:8">
      <c r="A1807" s="14">
        <v>1805</v>
      </c>
      <c r="B1807" s="94" t="s">
        <v>9</v>
      </c>
      <c r="C1807" s="95" t="s">
        <v>4859</v>
      </c>
      <c r="D1807" s="86" t="s">
        <v>4091</v>
      </c>
      <c r="E1807" s="95" t="s">
        <v>4860</v>
      </c>
      <c r="F1807" s="95" t="s">
        <v>4861</v>
      </c>
      <c r="G1807" s="95" t="s">
        <v>4862</v>
      </c>
      <c r="H1807" s="95"/>
    </row>
    <row r="1808" ht="367.5" spans="1:8">
      <c r="A1808" s="14">
        <v>1806</v>
      </c>
      <c r="B1808" s="94" t="s">
        <v>9</v>
      </c>
      <c r="C1808" s="95" t="s">
        <v>4863</v>
      </c>
      <c r="D1808" s="86" t="s">
        <v>4091</v>
      </c>
      <c r="E1808" s="95" t="s">
        <v>4864</v>
      </c>
      <c r="F1808" s="95" t="s">
        <v>4865</v>
      </c>
      <c r="G1808" s="95" t="s">
        <v>4866</v>
      </c>
      <c r="H1808" s="95"/>
    </row>
    <row r="1809" ht="367.5" spans="1:8">
      <c r="A1809" s="14">
        <v>1807</v>
      </c>
      <c r="B1809" s="94" t="s">
        <v>9</v>
      </c>
      <c r="C1809" s="95" t="s">
        <v>4867</v>
      </c>
      <c r="D1809" s="86" t="s">
        <v>4091</v>
      </c>
      <c r="E1809" s="95" t="s">
        <v>4864</v>
      </c>
      <c r="F1809" s="95" t="s">
        <v>4868</v>
      </c>
      <c r="G1809" s="95" t="s">
        <v>4869</v>
      </c>
      <c r="H1809" s="95"/>
    </row>
    <row r="1810" ht="367.5" spans="1:8">
      <c r="A1810" s="14">
        <v>1808</v>
      </c>
      <c r="B1810" s="94" t="s">
        <v>9</v>
      </c>
      <c r="C1810" s="95" t="s">
        <v>4870</v>
      </c>
      <c r="D1810" s="86" t="s">
        <v>4091</v>
      </c>
      <c r="E1810" s="95" t="s">
        <v>4864</v>
      </c>
      <c r="F1810" s="95" t="s">
        <v>4871</v>
      </c>
      <c r="G1810" s="95" t="s">
        <v>4872</v>
      </c>
      <c r="H1810" s="95"/>
    </row>
    <row r="1811" ht="367.5" spans="1:8">
      <c r="A1811" s="14">
        <v>1809</v>
      </c>
      <c r="B1811" s="94" t="s">
        <v>9</v>
      </c>
      <c r="C1811" s="95" t="s">
        <v>4873</v>
      </c>
      <c r="D1811" s="86" t="s">
        <v>4091</v>
      </c>
      <c r="E1811" s="95" t="s">
        <v>4874</v>
      </c>
      <c r="F1811" s="95" t="s">
        <v>4875</v>
      </c>
      <c r="G1811" s="95" t="s">
        <v>4876</v>
      </c>
      <c r="H1811" s="95"/>
    </row>
    <row r="1812" ht="367.5" spans="1:8">
      <c r="A1812" s="14">
        <v>1810</v>
      </c>
      <c r="B1812" s="94" t="s">
        <v>9</v>
      </c>
      <c r="C1812" s="95" t="s">
        <v>4877</v>
      </c>
      <c r="D1812" s="86" t="s">
        <v>4091</v>
      </c>
      <c r="E1812" s="95" t="s">
        <v>4878</v>
      </c>
      <c r="F1812" s="95" t="s">
        <v>4879</v>
      </c>
      <c r="G1812" s="95" t="s">
        <v>4880</v>
      </c>
      <c r="H1812" s="95"/>
    </row>
    <row r="1813" ht="367.5" spans="1:8">
      <c r="A1813" s="14">
        <v>1811</v>
      </c>
      <c r="B1813" s="94" t="s">
        <v>9</v>
      </c>
      <c r="C1813" s="95" t="s">
        <v>4881</v>
      </c>
      <c r="D1813" s="86" t="s">
        <v>4091</v>
      </c>
      <c r="E1813" s="95" t="s">
        <v>4882</v>
      </c>
      <c r="F1813" s="95" t="s">
        <v>4883</v>
      </c>
      <c r="G1813" s="95" t="s">
        <v>4884</v>
      </c>
      <c r="H1813" s="95"/>
    </row>
    <row r="1814" ht="367.5" spans="1:8">
      <c r="A1814" s="14">
        <v>1812</v>
      </c>
      <c r="B1814" s="94" t="s">
        <v>9</v>
      </c>
      <c r="C1814" s="95" t="s">
        <v>4885</v>
      </c>
      <c r="D1814" s="86" t="s">
        <v>4091</v>
      </c>
      <c r="E1814" s="95" t="s">
        <v>4886</v>
      </c>
      <c r="F1814" s="95" t="s">
        <v>4887</v>
      </c>
      <c r="G1814" s="95" t="s">
        <v>4888</v>
      </c>
      <c r="H1814" s="95"/>
    </row>
    <row r="1815" ht="367.5" spans="1:8">
      <c r="A1815" s="14">
        <v>1813</v>
      </c>
      <c r="B1815" s="94" t="s">
        <v>9</v>
      </c>
      <c r="C1815" s="95" t="s">
        <v>4889</v>
      </c>
      <c r="D1815" s="86" t="s">
        <v>4091</v>
      </c>
      <c r="E1815" s="95" t="s">
        <v>4890</v>
      </c>
      <c r="F1815" s="95" t="s">
        <v>4891</v>
      </c>
      <c r="G1815" s="95" t="s">
        <v>4892</v>
      </c>
      <c r="H1815" s="95"/>
    </row>
    <row r="1816" ht="367.5" spans="1:8">
      <c r="A1816" s="14">
        <v>1814</v>
      </c>
      <c r="B1816" s="94" t="s">
        <v>9</v>
      </c>
      <c r="C1816" s="95" t="s">
        <v>4893</v>
      </c>
      <c r="D1816" s="86" t="s">
        <v>4091</v>
      </c>
      <c r="E1816" s="95" t="s">
        <v>4894</v>
      </c>
      <c r="F1816" s="95" t="s">
        <v>4895</v>
      </c>
      <c r="G1816" s="95" t="s">
        <v>4896</v>
      </c>
      <c r="H1816" s="95"/>
    </row>
    <row r="1817" ht="367.5" spans="1:8">
      <c r="A1817" s="14">
        <v>1815</v>
      </c>
      <c r="B1817" s="94" t="s">
        <v>9</v>
      </c>
      <c r="C1817" s="95" t="s">
        <v>4897</v>
      </c>
      <c r="D1817" s="86" t="s">
        <v>4091</v>
      </c>
      <c r="E1817" s="95" t="s">
        <v>4898</v>
      </c>
      <c r="F1817" s="95" t="s">
        <v>4899</v>
      </c>
      <c r="G1817" s="95" t="s">
        <v>4900</v>
      </c>
      <c r="H1817" s="95"/>
    </row>
    <row r="1818" ht="367.5" spans="1:8">
      <c r="A1818" s="14">
        <v>1816</v>
      </c>
      <c r="B1818" s="94" t="s">
        <v>9</v>
      </c>
      <c r="C1818" s="95" t="s">
        <v>4901</v>
      </c>
      <c r="D1818" s="86" t="s">
        <v>4091</v>
      </c>
      <c r="E1818" s="95" t="s">
        <v>4902</v>
      </c>
      <c r="F1818" s="95" t="s">
        <v>4903</v>
      </c>
      <c r="G1818" s="95" t="s">
        <v>4904</v>
      </c>
      <c r="H1818" s="95"/>
    </row>
    <row r="1819" ht="367.5" spans="1:8">
      <c r="A1819" s="14">
        <v>1817</v>
      </c>
      <c r="B1819" s="94" t="s">
        <v>9</v>
      </c>
      <c r="C1819" s="95" t="s">
        <v>4905</v>
      </c>
      <c r="D1819" s="86" t="s">
        <v>4091</v>
      </c>
      <c r="E1819" s="95" t="s">
        <v>4906</v>
      </c>
      <c r="F1819" s="95" t="s">
        <v>4907</v>
      </c>
      <c r="G1819" s="95" t="s">
        <v>4908</v>
      </c>
      <c r="H1819" s="95"/>
    </row>
    <row r="1820" ht="367.5" spans="1:8">
      <c r="A1820" s="14">
        <v>1818</v>
      </c>
      <c r="B1820" s="94" t="s">
        <v>9</v>
      </c>
      <c r="C1820" s="95" t="s">
        <v>4909</v>
      </c>
      <c r="D1820" s="86" t="s">
        <v>4091</v>
      </c>
      <c r="E1820" s="95" t="s">
        <v>4910</v>
      </c>
      <c r="F1820" s="95" t="s">
        <v>4911</v>
      </c>
      <c r="G1820" s="95" t="s">
        <v>4912</v>
      </c>
      <c r="H1820" s="95"/>
    </row>
    <row r="1821" ht="367.5" spans="1:8">
      <c r="A1821" s="14">
        <v>1819</v>
      </c>
      <c r="B1821" s="94" t="s">
        <v>9</v>
      </c>
      <c r="C1821" s="95" t="s">
        <v>4913</v>
      </c>
      <c r="D1821" s="86" t="s">
        <v>4091</v>
      </c>
      <c r="E1821" s="95" t="s">
        <v>4914</v>
      </c>
      <c r="F1821" s="95" t="s">
        <v>4915</v>
      </c>
      <c r="G1821" s="95" t="s">
        <v>4916</v>
      </c>
      <c r="H1821" s="95"/>
    </row>
    <row r="1822" ht="367.5" spans="1:8">
      <c r="A1822" s="14">
        <v>1820</v>
      </c>
      <c r="B1822" s="94" t="s">
        <v>9</v>
      </c>
      <c r="C1822" s="95" t="s">
        <v>4917</v>
      </c>
      <c r="D1822" s="86" t="s">
        <v>4091</v>
      </c>
      <c r="E1822" s="95" t="s">
        <v>4918</v>
      </c>
      <c r="F1822" s="95" t="s">
        <v>4919</v>
      </c>
      <c r="G1822" s="95" t="s">
        <v>4920</v>
      </c>
      <c r="H1822" s="95"/>
    </row>
    <row r="1823" ht="367.5" spans="1:8">
      <c r="A1823" s="14">
        <v>1821</v>
      </c>
      <c r="B1823" s="94" t="s">
        <v>9</v>
      </c>
      <c r="C1823" s="95" t="s">
        <v>4921</v>
      </c>
      <c r="D1823" s="86" t="s">
        <v>4091</v>
      </c>
      <c r="E1823" s="95" t="s">
        <v>4922</v>
      </c>
      <c r="F1823" s="95" t="s">
        <v>4923</v>
      </c>
      <c r="G1823" s="95" t="s">
        <v>4924</v>
      </c>
      <c r="H1823" s="95"/>
    </row>
    <row r="1824" ht="367.5" spans="1:8">
      <c r="A1824" s="14">
        <v>1822</v>
      </c>
      <c r="B1824" s="94" t="s">
        <v>9</v>
      </c>
      <c r="C1824" s="95" t="s">
        <v>4925</v>
      </c>
      <c r="D1824" s="86" t="s">
        <v>4091</v>
      </c>
      <c r="E1824" s="95" t="s">
        <v>4922</v>
      </c>
      <c r="F1824" s="95" t="s">
        <v>4926</v>
      </c>
      <c r="G1824" s="95" t="s">
        <v>4927</v>
      </c>
      <c r="H1824" s="95"/>
    </row>
    <row r="1825" ht="378" spans="1:8">
      <c r="A1825" s="14">
        <v>1823</v>
      </c>
      <c r="B1825" s="94" t="s">
        <v>9</v>
      </c>
      <c r="C1825" s="95" t="s">
        <v>4928</v>
      </c>
      <c r="D1825" s="86" t="s">
        <v>4091</v>
      </c>
      <c r="E1825" s="95" t="s">
        <v>4922</v>
      </c>
      <c r="F1825" s="95" t="s">
        <v>4929</v>
      </c>
      <c r="G1825" s="95" t="s">
        <v>4930</v>
      </c>
      <c r="H1825" s="95"/>
    </row>
    <row r="1826" ht="357" spans="1:8">
      <c r="A1826" s="14">
        <v>1824</v>
      </c>
      <c r="B1826" s="94" t="s">
        <v>9</v>
      </c>
      <c r="C1826" s="95" t="s">
        <v>4931</v>
      </c>
      <c r="D1826" s="86" t="s">
        <v>4091</v>
      </c>
      <c r="E1826" s="95" t="s">
        <v>4922</v>
      </c>
      <c r="F1826" s="95" t="s">
        <v>4932</v>
      </c>
      <c r="G1826" s="95" t="s">
        <v>4933</v>
      </c>
      <c r="H1826" s="95"/>
    </row>
    <row r="1827" ht="367.5" spans="1:8">
      <c r="A1827" s="14">
        <v>1825</v>
      </c>
      <c r="B1827" s="94" t="s">
        <v>9</v>
      </c>
      <c r="C1827" s="95" t="s">
        <v>4934</v>
      </c>
      <c r="D1827" s="86" t="s">
        <v>4091</v>
      </c>
      <c r="E1827" s="95" t="s">
        <v>4922</v>
      </c>
      <c r="F1827" s="95" t="s">
        <v>4935</v>
      </c>
      <c r="G1827" s="95" t="s">
        <v>4936</v>
      </c>
      <c r="H1827" s="95"/>
    </row>
    <row r="1828" ht="367.5" spans="1:8">
      <c r="A1828" s="14">
        <v>1826</v>
      </c>
      <c r="B1828" s="94" t="s">
        <v>9</v>
      </c>
      <c r="C1828" s="95" t="s">
        <v>4937</v>
      </c>
      <c r="D1828" s="86" t="s">
        <v>4091</v>
      </c>
      <c r="E1828" s="95" t="s">
        <v>4938</v>
      </c>
      <c r="F1828" s="95" t="s">
        <v>4939</v>
      </c>
      <c r="G1828" s="95" t="s">
        <v>4940</v>
      </c>
      <c r="H1828" s="95"/>
    </row>
    <row r="1829" ht="367.5" spans="1:8">
      <c r="A1829" s="14">
        <v>1827</v>
      </c>
      <c r="B1829" s="94" t="s">
        <v>9</v>
      </c>
      <c r="C1829" s="95" t="s">
        <v>4941</v>
      </c>
      <c r="D1829" s="86" t="s">
        <v>4091</v>
      </c>
      <c r="E1829" s="95" t="s">
        <v>4942</v>
      </c>
      <c r="F1829" s="95" t="s">
        <v>4943</v>
      </c>
      <c r="G1829" s="95" t="s">
        <v>4944</v>
      </c>
      <c r="H1829" s="95"/>
    </row>
    <row r="1830" ht="367.5" spans="1:8">
      <c r="A1830" s="14">
        <v>1828</v>
      </c>
      <c r="B1830" s="94" t="s">
        <v>9</v>
      </c>
      <c r="C1830" s="95" t="s">
        <v>4945</v>
      </c>
      <c r="D1830" s="86" t="s">
        <v>4091</v>
      </c>
      <c r="E1830" s="95" t="s">
        <v>4942</v>
      </c>
      <c r="F1830" s="95" t="s">
        <v>4946</v>
      </c>
      <c r="G1830" s="95" t="s">
        <v>4947</v>
      </c>
      <c r="H1830" s="95"/>
    </row>
    <row r="1831" ht="367.5" spans="1:8">
      <c r="A1831" s="14">
        <v>1829</v>
      </c>
      <c r="B1831" s="94" t="s">
        <v>9</v>
      </c>
      <c r="C1831" s="95" t="s">
        <v>4948</v>
      </c>
      <c r="D1831" s="86" t="s">
        <v>4091</v>
      </c>
      <c r="E1831" s="95" t="s">
        <v>4942</v>
      </c>
      <c r="F1831" s="95" t="s">
        <v>4949</v>
      </c>
      <c r="G1831" s="95" t="s">
        <v>4950</v>
      </c>
      <c r="H1831" s="95"/>
    </row>
    <row r="1832" ht="367.5" spans="1:8">
      <c r="A1832" s="14">
        <v>1830</v>
      </c>
      <c r="B1832" s="94" t="s">
        <v>9</v>
      </c>
      <c r="C1832" s="95" t="s">
        <v>4951</v>
      </c>
      <c r="D1832" s="86" t="s">
        <v>4091</v>
      </c>
      <c r="E1832" s="95" t="s">
        <v>4942</v>
      </c>
      <c r="F1832" s="95" t="s">
        <v>4952</v>
      </c>
      <c r="G1832" s="95" t="s">
        <v>4953</v>
      </c>
      <c r="H1832" s="95"/>
    </row>
    <row r="1833" ht="367.5" spans="1:8">
      <c r="A1833" s="14">
        <v>1831</v>
      </c>
      <c r="B1833" s="94" t="s">
        <v>9</v>
      </c>
      <c r="C1833" s="95" t="s">
        <v>4954</v>
      </c>
      <c r="D1833" s="86" t="s">
        <v>4091</v>
      </c>
      <c r="E1833" s="95" t="s">
        <v>4942</v>
      </c>
      <c r="F1833" s="95" t="s">
        <v>4955</v>
      </c>
      <c r="G1833" s="95" t="s">
        <v>4956</v>
      </c>
      <c r="H1833" s="95"/>
    </row>
    <row r="1834" ht="367.5" spans="1:8">
      <c r="A1834" s="14">
        <v>1832</v>
      </c>
      <c r="B1834" s="94" t="s">
        <v>9</v>
      </c>
      <c r="C1834" s="95" t="s">
        <v>4957</v>
      </c>
      <c r="D1834" s="86" t="s">
        <v>4091</v>
      </c>
      <c r="E1834" s="95" t="s">
        <v>4942</v>
      </c>
      <c r="F1834" s="95" t="s">
        <v>4958</v>
      </c>
      <c r="G1834" s="95" t="s">
        <v>4959</v>
      </c>
      <c r="H1834" s="95"/>
    </row>
    <row r="1835" ht="367.5" spans="1:8">
      <c r="A1835" s="14">
        <v>1833</v>
      </c>
      <c r="B1835" s="94" t="s">
        <v>9</v>
      </c>
      <c r="C1835" s="95" t="s">
        <v>4960</v>
      </c>
      <c r="D1835" s="86" t="s">
        <v>4091</v>
      </c>
      <c r="E1835" s="95" t="s">
        <v>4942</v>
      </c>
      <c r="F1835" s="95" t="s">
        <v>4961</v>
      </c>
      <c r="G1835" s="95" t="s">
        <v>4962</v>
      </c>
      <c r="H1835" s="95"/>
    </row>
    <row r="1836" ht="367.5" spans="1:8">
      <c r="A1836" s="14">
        <v>1834</v>
      </c>
      <c r="B1836" s="94" t="s">
        <v>9</v>
      </c>
      <c r="C1836" s="95" t="s">
        <v>4963</v>
      </c>
      <c r="D1836" s="86" t="s">
        <v>4091</v>
      </c>
      <c r="E1836" s="95" t="s">
        <v>4964</v>
      </c>
      <c r="F1836" s="95" t="s">
        <v>4965</v>
      </c>
      <c r="G1836" s="95" t="s">
        <v>4966</v>
      </c>
      <c r="H1836" s="95"/>
    </row>
    <row r="1837" ht="367.5" spans="1:8">
      <c r="A1837" s="14">
        <v>1835</v>
      </c>
      <c r="B1837" s="94" t="s">
        <v>9</v>
      </c>
      <c r="C1837" s="95" t="s">
        <v>4967</v>
      </c>
      <c r="D1837" s="86" t="s">
        <v>4091</v>
      </c>
      <c r="E1837" s="95" t="s">
        <v>4964</v>
      </c>
      <c r="F1837" s="95" t="s">
        <v>4968</v>
      </c>
      <c r="G1837" s="95" t="s">
        <v>4969</v>
      </c>
      <c r="H1837" s="95"/>
    </row>
    <row r="1838" ht="367.5" spans="1:8">
      <c r="A1838" s="14">
        <v>1836</v>
      </c>
      <c r="B1838" s="94" t="s">
        <v>9</v>
      </c>
      <c r="C1838" s="95" t="s">
        <v>4970</v>
      </c>
      <c r="D1838" s="86" t="s">
        <v>4091</v>
      </c>
      <c r="E1838" s="95" t="s">
        <v>4964</v>
      </c>
      <c r="F1838" s="95" t="s">
        <v>4971</v>
      </c>
      <c r="G1838" s="95" t="s">
        <v>4972</v>
      </c>
      <c r="H1838" s="95"/>
    </row>
    <row r="1839" ht="367.5" spans="1:8">
      <c r="A1839" s="14">
        <v>1837</v>
      </c>
      <c r="B1839" s="94" t="s">
        <v>9</v>
      </c>
      <c r="C1839" s="95" t="s">
        <v>4973</v>
      </c>
      <c r="D1839" s="86" t="s">
        <v>4091</v>
      </c>
      <c r="E1839" s="95" t="s">
        <v>4964</v>
      </c>
      <c r="F1839" s="95" t="s">
        <v>4974</v>
      </c>
      <c r="G1839" s="95" t="s">
        <v>4975</v>
      </c>
      <c r="H1839" s="95"/>
    </row>
    <row r="1840" ht="367.5" spans="1:8">
      <c r="A1840" s="14">
        <v>1838</v>
      </c>
      <c r="B1840" s="94" t="s">
        <v>9</v>
      </c>
      <c r="C1840" s="95" t="s">
        <v>4976</v>
      </c>
      <c r="D1840" s="86" t="s">
        <v>4091</v>
      </c>
      <c r="E1840" s="95" t="s">
        <v>4964</v>
      </c>
      <c r="F1840" s="95" t="s">
        <v>4977</v>
      </c>
      <c r="G1840" s="95" t="s">
        <v>4978</v>
      </c>
      <c r="H1840" s="95"/>
    </row>
    <row r="1841" ht="378" spans="1:8">
      <c r="A1841" s="14">
        <v>1839</v>
      </c>
      <c r="B1841" s="94" t="s">
        <v>9</v>
      </c>
      <c r="C1841" s="95" t="s">
        <v>4979</v>
      </c>
      <c r="D1841" s="86" t="s">
        <v>4091</v>
      </c>
      <c r="E1841" s="95" t="s">
        <v>4980</v>
      </c>
      <c r="F1841" s="95" t="s">
        <v>4981</v>
      </c>
      <c r="G1841" s="95" t="s">
        <v>4982</v>
      </c>
      <c r="H1841" s="95"/>
    </row>
    <row r="1842" ht="357" spans="1:8">
      <c r="A1842" s="14">
        <v>1840</v>
      </c>
      <c r="B1842" s="94" t="s">
        <v>9</v>
      </c>
      <c r="C1842" s="95" t="s">
        <v>4983</v>
      </c>
      <c r="D1842" s="86" t="s">
        <v>4091</v>
      </c>
      <c r="E1842" s="95" t="s">
        <v>4984</v>
      </c>
      <c r="F1842" s="95" t="s">
        <v>4985</v>
      </c>
      <c r="G1842" s="95" t="s">
        <v>4986</v>
      </c>
      <c r="H1842" s="95"/>
    </row>
    <row r="1843" ht="357" spans="1:8">
      <c r="A1843" s="14">
        <v>1841</v>
      </c>
      <c r="B1843" s="75" t="s">
        <v>9</v>
      </c>
      <c r="C1843" s="76" t="s">
        <v>4987</v>
      </c>
      <c r="D1843" s="86" t="s">
        <v>4091</v>
      </c>
      <c r="E1843" s="76" t="s">
        <v>4988</v>
      </c>
      <c r="F1843" s="76" t="s">
        <v>4989</v>
      </c>
      <c r="G1843" s="76" t="s">
        <v>4990</v>
      </c>
      <c r="H1843" s="76"/>
    </row>
    <row r="1844" ht="357" spans="1:8">
      <c r="A1844" s="14">
        <v>1842</v>
      </c>
      <c r="B1844" s="75" t="s">
        <v>9</v>
      </c>
      <c r="C1844" s="76" t="s">
        <v>4991</v>
      </c>
      <c r="D1844" s="86" t="s">
        <v>4091</v>
      </c>
      <c r="E1844" s="76" t="s">
        <v>4992</v>
      </c>
      <c r="F1844" s="76" t="s">
        <v>4993</v>
      </c>
      <c r="G1844" s="76" t="s">
        <v>4994</v>
      </c>
      <c r="H1844" s="76" t="s">
        <v>4995</v>
      </c>
    </row>
    <row r="1845" ht="346.5" spans="1:8">
      <c r="A1845" s="14">
        <v>1843</v>
      </c>
      <c r="B1845" s="77" t="s">
        <v>9</v>
      </c>
      <c r="C1845" s="76" t="s">
        <v>4996</v>
      </c>
      <c r="D1845" s="86" t="s">
        <v>4091</v>
      </c>
      <c r="E1845" s="76" t="s">
        <v>4997</v>
      </c>
      <c r="F1845" s="76" t="s">
        <v>4998</v>
      </c>
      <c r="G1845" s="76" t="s">
        <v>4999</v>
      </c>
      <c r="H1845" s="76"/>
    </row>
    <row r="1846" ht="346.5" spans="1:8">
      <c r="A1846" s="14">
        <v>1844</v>
      </c>
      <c r="B1846" s="77" t="s">
        <v>9</v>
      </c>
      <c r="C1846" s="76" t="s">
        <v>5000</v>
      </c>
      <c r="D1846" s="86" t="s">
        <v>4091</v>
      </c>
      <c r="E1846" s="76" t="s">
        <v>5001</v>
      </c>
      <c r="F1846" s="76" t="s">
        <v>5002</v>
      </c>
      <c r="G1846" s="76" t="s">
        <v>5003</v>
      </c>
      <c r="H1846" s="76"/>
    </row>
    <row r="1847" ht="399" spans="1:8">
      <c r="A1847" s="14">
        <v>1845</v>
      </c>
      <c r="B1847" s="77" t="s">
        <v>9</v>
      </c>
      <c r="C1847" s="76" t="s">
        <v>5004</v>
      </c>
      <c r="D1847" s="86" t="s">
        <v>4091</v>
      </c>
      <c r="E1847" s="76" t="s">
        <v>5005</v>
      </c>
      <c r="F1847" s="76" t="s">
        <v>5006</v>
      </c>
      <c r="G1847" s="76" t="s">
        <v>5007</v>
      </c>
      <c r="H1847" s="76"/>
    </row>
    <row r="1848" ht="378" spans="1:8">
      <c r="A1848" s="14">
        <v>1846</v>
      </c>
      <c r="B1848" s="77" t="s">
        <v>9</v>
      </c>
      <c r="C1848" s="76" t="s">
        <v>5008</v>
      </c>
      <c r="D1848" s="86" t="s">
        <v>4091</v>
      </c>
      <c r="E1848" s="76" t="s">
        <v>5009</v>
      </c>
      <c r="F1848" s="76" t="s">
        <v>5010</v>
      </c>
      <c r="G1848" s="76" t="s">
        <v>5011</v>
      </c>
      <c r="H1848" s="76"/>
    </row>
    <row r="1849" ht="399" spans="1:8">
      <c r="A1849" s="14">
        <v>1847</v>
      </c>
      <c r="B1849" s="77" t="s">
        <v>9</v>
      </c>
      <c r="C1849" s="76" t="s">
        <v>5012</v>
      </c>
      <c r="D1849" s="86" t="s">
        <v>4091</v>
      </c>
      <c r="E1849" s="76" t="s">
        <v>5013</v>
      </c>
      <c r="F1849" s="76" t="s">
        <v>5014</v>
      </c>
      <c r="G1849" s="76" t="s">
        <v>5015</v>
      </c>
      <c r="H1849" s="76"/>
    </row>
    <row r="1850" ht="346.5" spans="1:8">
      <c r="A1850" s="14">
        <v>1848</v>
      </c>
      <c r="B1850" s="77" t="s">
        <v>9</v>
      </c>
      <c r="C1850" s="76" t="s">
        <v>5016</v>
      </c>
      <c r="D1850" s="86" t="s">
        <v>4091</v>
      </c>
      <c r="E1850" s="76" t="s">
        <v>5017</v>
      </c>
      <c r="F1850" s="76" t="s">
        <v>5018</v>
      </c>
      <c r="G1850" s="76" t="s">
        <v>5019</v>
      </c>
      <c r="H1850" s="76"/>
    </row>
    <row r="1851" ht="357" spans="1:8">
      <c r="A1851" s="14">
        <v>1849</v>
      </c>
      <c r="B1851" s="77" t="s">
        <v>9</v>
      </c>
      <c r="C1851" s="76" t="s">
        <v>5020</v>
      </c>
      <c r="D1851" s="86" t="s">
        <v>4091</v>
      </c>
      <c r="E1851" s="76" t="s">
        <v>5021</v>
      </c>
      <c r="F1851" s="76" t="s">
        <v>5022</v>
      </c>
      <c r="G1851" s="76" t="s">
        <v>5023</v>
      </c>
      <c r="H1851" s="76"/>
    </row>
    <row r="1852" ht="409.5" spans="1:8">
      <c r="A1852" s="14">
        <v>1850</v>
      </c>
      <c r="B1852" s="77" t="s">
        <v>9</v>
      </c>
      <c r="C1852" s="76" t="s">
        <v>5024</v>
      </c>
      <c r="D1852" s="86" t="s">
        <v>4091</v>
      </c>
      <c r="E1852" s="76" t="s">
        <v>5025</v>
      </c>
      <c r="F1852" s="76" t="s">
        <v>5026</v>
      </c>
      <c r="G1852" s="76" t="s">
        <v>5027</v>
      </c>
      <c r="H1852" s="76"/>
    </row>
    <row r="1853" ht="388.5" spans="1:8">
      <c r="A1853" s="14">
        <v>1851</v>
      </c>
      <c r="B1853" s="77" t="s">
        <v>9</v>
      </c>
      <c r="C1853" s="76" t="s">
        <v>5028</v>
      </c>
      <c r="D1853" s="86" t="s">
        <v>4091</v>
      </c>
      <c r="E1853" s="76" t="s">
        <v>5029</v>
      </c>
      <c r="F1853" s="76" t="s">
        <v>5030</v>
      </c>
      <c r="G1853" s="76" t="s">
        <v>5031</v>
      </c>
      <c r="H1853" s="76"/>
    </row>
    <row r="1854" ht="378" spans="1:8">
      <c r="A1854" s="14">
        <v>1852</v>
      </c>
      <c r="B1854" s="77" t="s">
        <v>9</v>
      </c>
      <c r="C1854" s="76" t="s">
        <v>5032</v>
      </c>
      <c r="D1854" s="86" t="s">
        <v>4091</v>
      </c>
      <c r="E1854" s="76" t="s">
        <v>5033</v>
      </c>
      <c r="F1854" s="76" t="s">
        <v>5034</v>
      </c>
      <c r="G1854" s="76" t="s">
        <v>5035</v>
      </c>
      <c r="H1854" s="76"/>
    </row>
    <row r="1855" ht="388.5" spans="1:8">
      <c r="A1855" s="14">
        <v>1853</v>
      </c>
      <c r="B1855" s="77" t="s">
        <v>9</v>
      </c>
      <c r="C1855" s="76" t="s">
        <v>5036</v>
      </c>
      <c r="D1855" s="86" t="s">
        <v>4091</v>
      </c>
      <c r="E1855" s="76" t="s">
        <v>5037</v>
      </c>
      <c r="F1855" s="76" t="s">
        <v>5038</v>
      </c>
      <c r="G1855" s="76" t="s">
        <v>5039</v>
      </c>
      <c r="H1855" s="76"/>
    </row>
    <row r="1856" ht="367.5" spans="1:8">
      <c r="A1856" s="14">
        <v>1854</v>
      </c>
      <c r="B1856" s="77" t="s">
        <v>9</v>
      </c>
      <c r="C1856" s="76" t="s">
        <v>5040</v>
      </c>
      <c r="D1856" s="86" t="s">
        <v>4091</v>
      </c>
      <c r="E1856" s="76" t="s">
        <v>5041</v>
      </c>
      <c r="F1856" s="76" t="s">
        <v>5042</v>
      </c>
      <c r="G1856" s="76" t="s">
        <v>5043</v>
      </c>
      <c r="H1856" s="76"/>
    </row>
    <row r="1857" ht="346.5" spans="1:8">
      <c r="A1857" s="14">
        <v>1855</v>
      </c>
      <c r="B1857" s="77" t="s">
        <v>9</v>
      </c>
      <c r="C1857" s="76" t="s">
        <v>5044</v>
      </c>
      <c r="D1857" s="86" t="s">
        <v>4091</v>
      </c>
      <c r="E1857" s="76" t="s">
        <v>5045</v>
      </c>
      <c r="F1857" s="76" t="s">
        <v>5046</v>
      </c>
      <c r="G1857" s="76" t="s">
        <v>5047</v>
      </c>
      <c r="H1857" s="76"/>
    </row>
    <row r="1858" ht="388.5" spans="1:8">
      <c r="A1858" s="14">
        <v>1856</v>
      </c>
      <c r="B1858" s="77" t="s">
        <v>9</v>
      </c>
      <c r="C1858" s="76" t="s">
        <v>5048</v>
      </c>
      <c r="D1858" s="86" t="s">
        <v>4091</v>
      </c>
      <c r="E1858" s="76" t="s">
        <v>5049</v>
      </c>
      <c r="F1858" s="76" t="s">
        <v>5050</v>
      </c>
      <c r="G1858" s="76" t="s">
        <v>5051</v>
      </c>
      <c r="H1858" s="76"/>
    </row>
    <row r="1859" ht="357" spans="1:8">
      <c r="A1859" s="14">
        <v>1857</v>
      </c>
      <c r="B1859" s="77" t="s">
        <v>9</v>
      </c>
      <c r="C1859" s="76" t="s">
        <v>5052</v>
      </c>
      <c r="D1859" s="86" t="s">
        <v>4091</v>
      </c>
      <c r="E1859" s="76" t="s">
        <v>5053</v>
      </c>
      <c r="F1859" s="76" t="s">
        <v>5054</v>
      </c>
      <c r="G1859" s="76" t="s">
        <v>5055</v>
      </c>
      <c r="H1859" s="76"/>
    </row>
    <row r="1860" ht="346.5" spans="1:8">
      <c r="A1860" s="14">
        <v>1858</v>
      </c>
      <c r="B1860" s="77" t="s">
        <v>9</v>
      </c>
      <c r="C1860" s="76" t="s">
        <v>5056</v>
      </c>
      <c r="D1860" s="86" t="s">
        <v>4091</v>
      </c>
      <c r="E1860" s="76" t="s">
        <v>5057</v>
      </c>
      <c r="F1860" s="76" t="s">
        <v>5058</v>
      </c>
      <c r="G1860" s="76" t="s">
        <v>5059</v>
      </c>
      <c r="H1860" s="76"/>
    </row>
    <row r="1861" ht="346.5" spans="1:8">
      <c r="A1861" s="14">
        <v>1859</v>
      </c>
      <c r="B1861" s="77" t="s">
        <v>9</v>
      </c>
      <c r="C1861" s="76" t="s">
        <v>5060</v>
      </c>
      <c r="D1861" s="86" t="s">
        <v>4091</v>
      </c>
      <c r="E1861" s="76" t="s">
        <v>5061</v>
      </c>
      <c r="F1861" s="76" t="s">
        <v>5062</v>
      </c>
      <c r="G1861" s="76" t="s">
        <v>5063</v>
      </c>
      <c r="H1861" s="76"/>
    </row>
    <row r="1862" ht="346.5" spans="1:8">
      <c r="A1862" s="14">
        <v>1860</v>
      </c>
      <c r="B1862" s="77" t="s">
        <v>9</v>
      </c>
      <c r="C1862" s="76" t="s">
        <v>5064</v>
      </c>
      <c r="D1862" s="86" t="s">
        <v>4091</v>
      </c>
      <c r="E1862" s="76" t="s">
        <v>5065</v>
      </c>
      <c r="F1862" s="76" t="s">
        <v>5066</v>
      </c>
      <c r="G1862" s="76" t="s">
        <v>5067</v>
      </c>
      <c r="H1862" s="76"/>
    </row>
    <row r="1863" ht="357" spans="1:8">
      <c r="A1863" s="14">
        <v>1861</v>
      </c>
      <c r="B1863" s="77" t="s">
        <v>9</v>
      </c>
      <c r="C1863" s="76" t="s">
        <v>5068</v>
      </c>
      <c r="D1863" s="86" t="s">
        <v>4091</v>
      </c>
      <c r="E1863" s="76" t="s">
        <v>5069</v>
      </c>
      <c r="F1863" s="76" t="s">
        <v>5070</v>
      </c>
      <c r="G1863" s="76" t="s">
        <v>5071</v>
      </c>
      <c r="H1863" s="76"/>
    </row>
    <row r="1864" ht="378" spans="1:8">
      <c r="A1864" s="14">
        <v>1862</v>
      </c>
      <c r="B1864" s="77" t="s">
        <v>9</v>
      </c>
      <c r="C1864" s="76" t="s">
        <v>5072</v>
      </c>
      <c r="D1864" s="86" t="s">
        <v>4091</v>
      </c>
      <c r="E1864" s="76" t="s">
        <v>5073</v>
      </c>
      <c r="F1864" s="76" t="s">
        <v>5074</v>
      </c>
      <c r="G1864" s="76" t="s">
        <v>5075</v>
      </c>
      <c r="H1864" s="76"/>
    </row>
    <row r="1865" ht="367.5" spans="1:8">
      <c r="A1865" s="14">
        <v>1863</v>
      </c>
      <c r="B1865" s="77" t="s">
        <v>9</v>
      </c>
      <c r="C1865" s="76" t="s">
        <v>5076</v>
      </c>
      <c r="D1865" s="86" t="s">
        <v>4091</v>
      </c>
      <c r="E1865" s="76" t="s">
        <v>5077</v>
      </c>
      <c r="F1865" s="76" t="s">
        <v>5078</v>
      </c>
      <c r="G1865" s="76" t="s">
        <v>5079</v>
      </c>
      <c r="H1865" s="76"/>
    </row>
    <row r="1866" ht="409.5" spans="1:8">
      <c r="A1866" s="14">
        <v>1864</v>
      </c>
      <c r="B1866" s="77" t="s">
        <v>9</v>
      </c>
      <c r="C1866" s="76" t="s">
        <v>5080</v>
      </c>
      <c r="D1866" s="86" t="s">
        <v>4091</v>
      </c>
      <c r="E1866" s="76" t="s">
        <v>5081</v>
      </c>
      <c r="F1866" s="76" t="s">
        <v>5082</v>
      </c>
      <c r="G1866" s="76" t="s">
        <v>5083</v>
      </c>
      <c r="H1866" s="76"/>
    </row>
    <row r="1867" ht="388.5" spans="1:8">
      <c r="A1867" s="14">
        <v>1865</v>
      </c>
      <c r="B1867" s="77" t="s">
        <v>9</v>
      </c>
      <c r="C1867" s="76" t="s">
        <v>5084</v>
      </c>
      <c r="D1867" s="86" t="s">
        <v>4091</v>
      </c>
      <c r="E1867" s="76" t="s">
        <v>5085</v>
      </c>
      <c r="F1867" s="76" t="s">
        <v>5086</v>
      </c>
      <c r="G1867" s="76" t="s">
        <v>5087</v>
      </c>
      <c r="H1867" s="76"/>
    </row>
    <row r="1868" ht="346.5" spans="1:8">
      <c r="A1868" s="14">
        <v>1866</v>
      </c>
      <c r="B1868" s="77" t="s">
        <v>9</v>
      </c>
      <c r="C1868" s="76" t="s">
        <v>5088</v>
      </c>
      <c r="D1868" s="86" t="s">
        <v>4091</v>
      </c>
      <c r="E1868" s="76" t="s">
        <v>5089</v>
      </c>
      <c r="F1868" s="76" t="s">
        <v>5090</v>
      </c>
      <c r="G1868" s="76" t="s">
        <v>5091</v>
      </c>
      <c r="H1868" s="76"/>
    </row>
    <row r="1869" ht="346.5" spans="1:8">
      <c r="A1869" s="14">
        <v>1867</v>
      </c>
      <c r="B1869" s="77" t="s">
        <v>9</v>
      </c>
      <c r="C1869" s="76" t="s">
        <v>5092</v>
      </c>
      <c r="D1869" s="86" t="s">
        <v>4091</v>
      </c>
      <c r="E1869" s="76" t="s">
        <v>5093</v>
      </c>
      <c r="F1869" s="76" t="s">
        <v>5094</v>
      </c>
      <c r="G1869" s="76" t="s">
        <v>5095</v>
      </c>
      <c r="H1869" s="76"/>
    </row>
    <row r="1870" ht="357" spans="1:8">
      <c r="A1870" s="14">
        <v>1868</v>
      </c>
      <c r="B1870" s="77" t="s">
        <v>9</v>
      </c>
      <c r="C1870" s="76" t="s">
        <v>5096</v>
      </c>
      <c r="D1870" s="86" t="s">
        <v>4091</v>
      </c>
      <c r="E1870" s="76" t="s">
        <v>5097</v>
      </c>
      <c r="F1870" s="76" t="s">
        <v>5098</v>
      </c>
      <c r="G1870" s="76" t="s">
        <v>5059</v>
      </c>
      <c r="H1870" s="76"/>
    </row>
    <row r="1871" ht="357" spans="1:8">
      <c r="A1871" s="14">
        <v>1869</v>
      </c>
      <c r="B1871" s="77" t="s">
        <v>9</v>
      </c>
      <c r="C1871" s="76" t="s">
        <v>5099</v>
      </c>
      <c r="D1871" s="86" t="s">
        <v>4091</v>
      </c>
      <c r="E1871" s="76" t="s">
        <v>5100</v>
      </c>
      <c r="F1871" s="76" t="s">
        <v>5101</v>
      </c>
      <c r="G1871" s="76" t="s">
        <v>5102</v>
      </c>
      <c r="H1871" s="76"/>
    </row>
    <row r="1872" ht="409.5" spans="1:8">
      <c r="A1872" s="14">
        <v>1870</v>
      </c>
      <c r="B1872" s="77" t="s">
        <v>9</v>
      </c>
      <c r="C1872" s="76" t="s">
        <v>5103</v>
      </c>
      <c r="D1872" s="86" t="s">
        <v>4091</v>
      </c>
      <c r="E1872" s="76" t="s">
        <v>5104</v>
      </c>
      <c r="F1872" s="76" t="s">
        <v>5105</v>
      </c>
      <c r="G1872" s="76" t="s">
        <v>5106</v>
      </c>
      <c r="H1872" s="76"/>
    </row>
    <row r="1873" ht="346.5" spans="1:8">
      <c r="A1873" s="14">
        <v>1871</v>
      </c>
      <c r="B1873" s="77" t="s">
        <v>9</v>
      </c>
      <c r="C1873" s="76" t="s">
        <v>5107</v>
      </c>
      <c r="D1873" s="86" t="s">
        <v>4091</v>
      </c>
      <c r="E1873" s="76" t="s">
        <v>5108</v>
      </c>
      <c r="F1873" s="76" t="s">
        <v>5109</v>
      </c>
      <c r="G1873" s="76" t="s">
        <v>5110</v>
      </c>
      <c r="H1873" s="76"/>
    </row>
    <row r="1874" ht="357" spans="1:8">
      <c r="A1874" s="14">
        <v>1872</v>
      </c>
      <c r="B1874" s="77" t="s">
        <v>9</v>
      </c>
      <c r="C1874" s="76" t="s">
        <v>5111</v>
      </c>
      <c r="D1874" s="86" t="s">
        <v>4091</v>
      </c>
      <c r="E1874" s="76" t="s">
        <v>5112</v>
      </c>
      <c r="F1874" s="76" t="s">
        <v>5113</v>
      </c>
      <c r="G1874" s="76" t="s">
        <v>5114</v>
      </c>
      <c r="H1874" s="76"/>
    </row>
    <row r="1875" ht="357" spans="1:8">
      <c r="A1875" s="14">
        <v>1873</v>
      </c>
      <c r="B1875" s="77" t="s">
        <v>9</v>
      </c>
      <c r="C1875" s="76" t="s">
        <v>5115</v>
      </c>
      <c r="D1875" s="86" t="s">
        <v>4091</v>
      </c>
      <c r="E1875" s="76" t="s">
        <v>5116</v>
      </c>
      <c r="F1875" s="76" t="s">
        <v>5117</v>
      </c>
      <c r="G1875" s="76" t="s">
        <v>5118</v>
      </c>
      <c r="H1875" s="76"/>
    </row>
    <row r="1876" ht="367.5" spans="1:8">
      <c r="A1876" s="14">
        <v>1874</v>
      </c>
      <c r="B1876" s="77" t="s">
        <v>9</v>
      </c>
      <c r="C1876" s="76" t="s">
        <v>5119</v>
      </c>
      <c r="D1876" s="86" t="s">
        <v>4091</v>
      </c>
      <c r="E1876" s="76" t="s">
        <v>5120</v>
      </c>
      <c r="F1876" s="76" t="s">
        <v>5121</v>
      </c>
      <c r="G1876" s="76" t="s">
        <v>5122</v>
      </c>
      <c r="H1876" s="76"/>
    </row>
    <row r="1877" ht="367.5" spans="1:8">
      <c r="A1877" s="14">
        <v>1875</v>
      </c>
      <c r="B1877" s="77" t="s">
        <v>9</v>
      </c>
      <c r="C1877" s="76" t="s">
        <v>5123</v>
      </c>
      <c r="D1877" s="86" t="s">
        <v>4091</v>
      </c>
      <c r="E1877" s="76" t="s">
        <v>5124</v>
      </c>
      <c r="F1877" s="76" t="s">
        <v>5125</v>
      </c>
      <c r="G1877" s="76" t="s">
        <v>5126</v>
      </c>
      <c r="H1877" s="76"/>
    </row>
    <row r="1878" ht="388.5" spans="1:8">
      <c r="A1878" s="14">
        <v>1876</v>
      </c>
      <c r="B1878" s="77" t="s">
        <v>9</v>
      </c>
      <c r="C1878" s="76" t="s">
        <v>5127</v>
      </c>
      <c r="D1878" s="86" t="s">
        <v>4091</v>
      </c>
      <c r="E1878" s="76" t="s">
        <v>5128</v>
      </c>
      <c r="F1878" s="76" t="s">
        <v>5129</v>
      </c>
      <c r="G1878" s="76" t="s">
        <v>5130</v>
      </c>
      <c r="H1878" s="76"/>
    </row>
    <row r="1879" ht="346.5" spans="1:8">
      <c r="A1879" s="14">
        <v>1877</v>
      </c>
      <c r="B1879" s="78" t="s">
        <v>9</v>
      </c>
      <c r="C1879" s="77" t="s">
        <v>5131</v>
      </c>
      <c r="D1879" s="77" t="s">
        <v>4066</v>
      </c>
      <c r="E1879" s="97" t="s">
        <v>5132</v>
      </c>
      <c r="F1879" s="76" t="s">
        <v>5133</v>
      </c>
      <c r="G1879" s="76" t="s">
        <v>5134</v>
      </c>
      <c r="H1879" s="78"/>
    </row>
    <row r="1880" ht="273" spans="1:8">
      <c r="A1880" s="14">
        <v>1878</v>
      </c>
      <c r="B1880" s="78" t="s">
        <v>9</v>
      </c>
      <c r="C1880" s="77" t="s">
        <v>5135</v>
      </c>
      <c r="D1880" s="77" t="s">
        <v>4066</v>
      </c>
      <c r="E1880" s="97" t="s">
        <v>5136</v>
      </c>
      <c r="F1880" s="76" t="s">
        <v>5137</v>
      </c>
      <c r="G1880" s="98" t="s">
        <v>5134</v>
      </c>
      <c r="H1880" s="78" t="s">
        <v>4995</v>
      </c>
    </row>
    <row r="1881" ht="231" spans="1:8">
      <c r="A1881" s="14">
        <v>1879</v>
      </c>
      <c r="B1881" s="78" t="s">
        <v>9</v>
      </c>
      <c r="C1881" s="77" t="s">
        <v>5138</v>
      </c>
      <c r="D1881" s="77" t="s">
        <v>4066</v>
      </c>
      <c r="E1881" s="97" t="s">
        <v>5139</v>
      </c>
      <c r="F1881" s="76" t="s">
        <v>5140</v>
      </c>
      <c r="G1881" s="76" t="s">
        <v>5134</v>
      </c>
      <c r="H1881" s="78"/>
    </row>
    <row r="1882" ht="241.5" spans="1:8">
      <c r="A1882" s="14">
        <v>1880</v>
      </c>
      <c r="B1882" s="78" t="s">
        <v>9</v>
      </c>
      <c r="C1882" s="77" t="s">
        <v>5141</v>
      </c>
      <c r="D1882" s="77" t="s">
        <v>4066</v>
      </c>
      <c r="E1882" s="97" t="s">
        <v>5142</v>
      </c>
      <c r="F1882" s="76" t="s">
        <v>5143</v>
      </c>
      <c r="G1882" s="76" t="s">
        <v>5134</v>
      </c>
      <c r="H1882" s="78"/>
    </row>
    <row r="1883" ht="231" spans="1:8">
      <c r="A1883" s="14">
        <v>1881</v>
      </c>
      <c r="B1883" s="78" t="s">
        <v>9</v>
      </c>
      <c r="C1883" s="75" t="s">
        <v>5144</v>
      </c>
      <c r="D1883" s="77" t="s">
        <v>4066</v>
      </c>
      <c r="E1883" s="75" t="s">
        <v>5145</v>
      </c>
      <c r="F1883" s="76" t="s">
        <v>5146</v>
      </c>
      <c r="G1883" s="76" t="s">
        <v>5134</v>
      </c>
      <c r="H1883" s="78"/>
    </row>
    <row r="1884" ht="241.5" spans="1:8">
      <c r="A1884" s="14">
        <v>1882</v>
      </c>
      <c r="B1884" s="78" t="s">
        <v>9</v>
      </c>
      <c r="C1884" s="75" t="s">
        <v>5147</v>
      </c>
      <c r="D1884" s="77" t="s">
        <v>4066</v>
      </c>
      <c r="E1884" s="77" t="s">
        <v>5148</v>
      </c>
      <c r="F1884" s="76" t="s">
        <v>5149</v>
      </c>
      <c r="G1884" s="76" t="s">
        <v>5134</v>
      </c>
      <c r="H1884" s="78"/>
    </row>
    <row r="1885" ht="231" spans="1:8">
      <c r="A1885" s="14">
        <v>1883</v>
      </c>
      <c r="B1885" s="78" t="s">
        <v>9</v>
      </c>
      <c r="C1885" s="75" t="s">
        <v>5150</v>
      </c>
      <c r="D1885" s="77" t="s">
        <v>4066</v>
      </c>
      <c r="E1885" s="77" t="s">
        <v>5151</v>
      </c>
      <c r="F1885" s="76" t="s">
        <v>5152</v>
      </c>
      <c r="G1885" s="76" t="s">
        <v>5134</v>
      </c>
      <c r="H1885" s="78"/>
    </row>
    <row r="1886" ht="241.5" spans="1:8">
      <c r="A1886" s="14">
        <v>1884</v>
      </c>
      <c r="B1886" s="78" t="s">
        <v>9</v>
      </c>
      <c r="C1886" s="77" t="s">
        <v>5153</v>
      </c>
      <c r="D1886" s="77" t="s">
        <v>4066</v>
      </c>
      <c r="E1886" s="97" t="s">
        <v>5154</v>
      </c>
      <c r="F1886" s="76" t="s">
        <v>5155</v>
      </c>
      <c r="G1886" s="76" t="s">
        <v>5134</v>
      </c>
      <c r="H1886" s="78"/>
    </row>
    <row r="1887" ht="231" spans="1:8">
      <c r="A1887" s="14">
        <v>1885</v>
      </c>
      <c r="B1887" s="78" t="s">
        <v>9</v>
      </c>
      <c r="C1887" s="77" t="s">
        <v>5156</v>
      </c>
      <c r="D1887" s="77" t="s">
        <v>4066</v>
      </c>
      <c r="E1887" s="97" t="s">
        <v>5157</v>
      </c>
      <c r="F1887" s="76" t="s">
        <v>5158</v>
      </c>
      <c r="G1887" s="76" t="s">
        <v>5134</v>
      </c>
      <c r="H1887" s="78"/>
    </row>
    <row r="1888" ht="252" spans="1:8">
      <c r="A1888" s="14">
        <v>1886</v>
      </c>
      <c r="B1888" s="78" t="s">
        <v>9</v>
      </c>
      <c r="C1888" s="77" t="s">
        <v>5159</v>
      </c>
      <c r="D1888" s="77" t="s">
        <v>4066</v>
      </c>
      <c r="E1888" s="97" t="s">
        <v>5160</v>
      </c>
      <c r="F1888" s="76" t="s">
        <v>5161</v>
      </c>
      <c r="G1888" s="76" t="s">
        <v>5134</v>
      </c>
      <c r="H1888" s="78"/>
    </row>
    <row r="1889" ht="252" spans="1:8">
      <c r="A1889" s="14">
        <v>1887</v>
      </c>
      <c r="B1889" s="78" t="s">
        <v>9</v>
      </c>
      <c r="C1889" s="77" t="s">
        <v>5162</v>
      </c>
      <c r="D1889" s="77" t="s">
        <v>4066</v>
      </c>
      <c r="E1889" s="97" t="s">
        <v>5163</v>
      </c>
      <c r="F1889" s="76" t="s">
        <v>5164</v>
      </c>
      <c r="G1889" s="76" t="s">
        <v>5134</v>
      </c>
      <c r="H1889" s="78"/>
    </row>
    <row r="1890" ht="231" spans="1:8">
      <c r="A1890" s="14">
        <v>1888</v>
      </c>
      <c r="B1890" s="78" t="s">
        <v>9</v>
      </c>
      <c r="C1890" s="77" t="s">
        <v>5165</v>
      </c>
      <c r="D1890" s="77" t="s">
        <v>4066</v>
      </c>
      <c r="E1890" s="76" t="s">
        <v>5166</v>
      </c>
      <c r="F1890" s="76" t="s">
        <v>5167</v>
      </c>
      <c r="G1890" s="76" t="s">
        <v>5134</v>
      </c>
      <c r="H1890" s="78"/>
    </row>
    <row r="1891" ht="231" spans="1:8">
      <c r="A1891" s="14">
        <v>1889</v>
      </c>
      <c r="B1891" s="78" t="s">
        <v>9</v>
      </c>
      <c r="C1891" s="77" t="s">
        <v>5168</v>
      </c>
      <c r="D1891" s="77" t="s">
        <v>4066</v>
      </c>
      <c r="E1891" s="97" t="s">
        <v>5169</v>
      </c>
      <c r="F1891" s="76" t="s">
        <v>5170</v>
      </c>
      <c r="G1891" s="76" t="s">
        <v>5134</v>
      </c>
      <c r="H1891" s="78"/>
    </row>
    <row r="1892" ht="231" spans="1:8">
      <c r="A1892" s="14">
        <v>1890</v>
      </c>
      <c r="B1892" s="78" t="s">
        <v>9</v>
      </c>
      <c r="C1892" s="77" t="s">
        <v>5171</v>
      </c>
      <c r="D1892" s="77" t="s">
        <v>4066</v>
      </c>
      <c r="E1892" s="97" t="s">
        <v>5172</v>
      </c>
      <c r="F1892" s="76" t="s">
        <v>5173</v>
      </c>
      <c r="G1892" s="76" t="s">
        <v>5134</v>
      </c>
      <c r="H1892" s="83"/>
    </row>
    <row r="1893" ht="231" spans="1:8">
      <c r="A1893" s="14">
        <v>1891</v>
      </c>
      <c r="B1893" s="78" t="s">
        <v>9</v>
      </c>
      <c r="C1893" s="77" t="s">
        <v>5174</v>
      </c>
      <c r="D1893" s="77" t="s">
        <v>4066</v>
      </c>
      <c r="E1893" s="97" t="s">
        <v>5175</v>
      </c>
      <c r="F1893" s="76" t="s">
        <v>5176</v>
      </c>
      <c r="G1893" s="76" t="s">
        <v>5134</v>
      </c>
      <c r="H1893" s="83"/>
    </row>
    <row r="1894" ht="231" spans="1:8">
      <c r="A1894" s="14">
        <v>1892</v>
      </c>
      <c r="B1894" s="78" t="s">
        <v>9</v>
      </c>
      <c r="C1894" s="77" t="s">
        <v>5177</v>
      </c>
      <c r="D1894" s="77" t="s">
        <v>4066</v>
      </c>
      <c r="E1894" s="97" t="s">
        <v>5175</v>
      </c>
      <c r="F1894" s="76" t="s">
        <v>5178</v>
      </c>
      <c r="G1894" s="76" t="s">
        <v>5134</v>
      </c>
      <c r="H1894" s="83"/>
    </row>
    <row r="1895" ht="241.5" spans="1:8">
      <c r="A1895" s="14">
        <v>1893</v>
      </c>
      <c r="B1895" s="78" t="s">
        <v>9</v>
      </c>
      <c r="C1895" s="77" t="s">
        <v>5179</v>
      </c>
      <c r="D1895" s="77" t="s">
        <v>4066</v>
      </c>
      <c r="E1895" s="97" t="s">
        <v>5180</v>
      </c>
      <c r="F1895" s="76" t="s">
        <v>5181</v>
      </c>
      <c r="G1895" s="76" t="s">
        <v>5134</v>
      </c>
      <c r="H1895" s="83"/>
    </row>
    <row r="1896" ht="231" spans="1:8">
      <c r="A1896" s="14">
        <v>1894</v>
      </c>
      <c r="B1896" s="78" t="s">
        <v>9</v>
      </c>
      <c r="C1896" s="75" t="s">
        <v>5182</v>
      </c>
      <c r="D1896" s="77" t="s">
        <v>4066</v>
      </c>
      <c r="E1896" s="97" t="s">
        <v>5183</v>
      </c>
      <c r="F1896" s="76" t="s">
        <v>5184</v>
      </c>
      <c r="G1896" s="76" t="s">
        <v>5134</v>
      </c>
      <c r="H1896" s="83"/>
    </row>
    <row r="1897" ht="231" spans="1:8">
      <c r="A1897" s="14">
        <v>1895</v>
      </c>
      <c r="B1897" s="78" t="s">
        <v>9</v>
      </c>
      <c r="C1897" s="75" t="s">
        <v>5185</v>
      </c>
      <c r="D1897" s="77" t="s">
        <v>4066</v>
      </c>
      <c r="E1897" s="97" t="s">
        <v>5186</v>
      </c>
      <c r="F1897" s="76" t="s">
        <v>5187</v>
      </c>
      <c r="G1897" s="76" t="s">
        <v>5134</v>
      </c>
      <c r="H1897" s="83"/>
    </row>
    <row r="1898" ht="231" spans="1:8">
      <c r="A1898" s="14">
        <v>1896</v>
      </c>
      <c r="B1898" s="78" t="s">
        <v>9</v>
      </c>
      <c r="C1898" s="75" t="s">
        <v>5188</v>
      </c>
      <c r="D1898" s="77" t="s">
        <v>4066</v>
      </c>
      <c r="E1898" s="97" t="s">
        <v>5189</v>
      </c>
      <c r="F1898" s="76" t="s">
        <v>5190</v>
      </c>
      <c r="G1898" s="76" t="s">
        <v>5134</v>
      </c>
      <c r="H1898" s="83"/>
    </row>
    <row r="1899" ht="231" spans="1:8">
      <c r="A1899" s="14">
        <v>1897</v>
      </c>
      <c r="B1899" s="78" t="s">
        <v>9</v>
      </c>
      <c r="C1899" s="75" t="s">
        <v>5191</v>
      </c>
      <c r="D1899" s="77" t="s">
        <v>4066</v>
      </c>
      <c r="E1899" s="97" t="s">
        <v>5192</v>
      </c>
      <c r="F1899" s="76" t="s">
        <v>5193</v>
      </c>
      <c r="G1899" s="76" t="s">
        <v>5134</v>
      </c>
      <c r="H1899" s="83"/>
    </row>
    <row r="1900" ht="304.5" spans="1:8">
      <c r="A1900" s="14">
        <v>1898</v>
      </c>
      <c r="B1900" s="85" t="s">
        <v>9</v>
      </c>
      <c r="C1900" s="85" t="s">
        <v>5194</v>
      </c>
      <c r="D1900" s="85" t="s">
        <v>4066</v>
      </c>
      <c r="E1900" s="85" t="s">
        <v>5195</v>
      </c>
      <c r="F1900" s="93" t="s">
        <v>5196</v>
      </c>
      <c r="G1900" s="93" t="s">
        <v>5197</v>
      </c>
      <c r="H1900" s="85" t="s">
        <v>4995</v>
      </c>
    </row>
    <row r="1901" ht="367.5" spans="1:8">
      <c r="A1901" s="14">
        <v>1899</v>
      </c>
      <c r="B1901" s="85" t="s">
        <v>9</v>
      </c>
      <c r="C1901" s="85" t="s">
        <v>5198</v>
      </c>
      <c r="D1901" s="85" t="s">
        <v>4066</v>
      </c>
      <c r="E1901" s="85" t="s">
        <v>5199</v>
      </c>
      <c r="F1901" s="93" t="s">
        <v>5200</v>
      </c>
      <c r="G1901" s="93" t="s">
        <v>5197</v>
      </c>
      <c r="H1901" s="85"/>
    </row>
    <row r="1902" ht="283.5" spans="1:8">
      <c r="A1902" s="14">
        <v>1900</v>
      </c>
      <c r="B1902" s="84" t="s">
        <v>9</v>
      </c>
      <c r="C1902" s="82" t="s">
        <v>5201</v>
      </c>
      <c r="D1902" s="85" t="s">
        <v>4066</v>
      </c>
      <c r="E1902" s="85" t="s">
        <v>5202</v>
      </c>
      <c r="F1902" s="93" t="s">
        <v>5203</v>
      </c>
      <c r="G1902" s="93" t="s">
        <v>5197</v>
      </c>
      <c r="H1902" s="99" t="s">
        <v>4995</v>
      </c>
    </row>
    <row r="1903" ht="315" spans="1:8">
      <c r="A1903" s="14">
        <v>1901</v>
      </c>
      <c r="B1903" s="84" t="s">
        <v>9</v>
      </c>
      <c r="C1903" s="82" t="s">
        <v>5204</v>
      </c>
      <c r="D1903" s="85" t="s">
        <v>4066</v>
      </c>
      <c r="E1903" s="85" t="s">
        <v>5205</v>
      </c>
      <c r="F1903" s="93" t="s">
        <v>5206</v>
      </c>
      <c r="G1903" s="93" t="s">
        <v>5197</v>
      </c>
      <c r="H1903" s="84" t="s">
        <v>4995</v>
      </c>
    </row>
    <row r="1904" ht="283.5" spans="1:8">
      <c r="A1904" s="14">
        <v>1902</v>
      </c>
      <c r="B1904" s="84" t="s">
        <v>9</v>
      </c>
      <c r="C1904" s="82" t="s">
        <v>5207</v>
      </c>
      <c r="D1904" s="85" t="s">
        <v>4066</v>
      </c>
      <c r="E1904" s="85" t="s">
        <v>5208</v>
      </c>
      <c r="F1904" s="93" t="s">
        <v>5209</v>
      </c>
      <c r="G1904" s="93" t="s">
        <v>5197</v>
      </c>
      <c r="H1904" s="84" t="s">
        <v>4995</v>
      </c>
    </row>
    <row r="1905" ht="294" spans="1:8">
      <c r="A1905" s="14">
        <v>1903</v>
      </c>
      <c r="B1905" s="84" t="s">
        <v>9</v>
      </c>
      <c r="C1905" s="82" t="s">
        <v>5210</v>
      </c>
      <c r="D1905" s="85" t="s">
        <v>4066</v>
      </c>
      <c r="E1905" s="85" t="s">
        <v>5208</v>
      </c>
      <c r="F1905" s="93" t="s">
        <v>5211</v>
      </c>
      <c r="G1905" s="93" t="s">
        <v>5197</v>
      </c>
      <c r="H1905" s="84"/>
    </row>
    <row r="1906" ht="315" spans="1:8">
      <c r="A1906" s="14">
        <v>1904</v>
      </c>
      <c r="B1906" s="84" t="s">
        <v>9</v>
      </c>
      <c r="C1906" s="82" t="s">
        <v>5212</v>
      </c>
      <c r="D1906" s="85" t="s">
        <v>4066</v>
      </c>
      <c r="E1906" s="85" t="s">
        <v>5213</v>
      </c>
      <c r="F1906" s="93" t="s">
        <v>5214</v>
      </c>
      <c r="G1906" s="93" t="s">
        <v>5197</v>
      </c>
      <c r="H1906" s="84" t="s">
        <v>4995</v>
      </c>
    </row>
    <row r="1907" ht="304.5" spans="1:8">
      <c r="A1907" s="14">
        <v>1905</v>
      </c>
      <c r="B1907" s="84" t="s">
        <v>9</v>
      </c>
      <c r="C1907" s="82" t="s">
        <v>5215</v>
      </c>
      <c r="D1907" s="85" t="s">
        <v>4066</v>
      </c>
      <c r="E1907" s="85" t="s">
        <v>5216</v>
      </c>
      <c r="F1907" s="93" t="s">
        <v>5217</v>
      </c>
      <c r="G1907" s="93" t="s">
        <v>5197</v>
      </c>
      <c r="H1907" s="84"/>
    </row>
    <row r="1908" ht="378" spans="1:8">
      <c r="A1908" s="14">
        <v>1906</v>
      </c>
      <c r="B1908" s="84" t="s">
        <v>9</v>
      </c>
      <c r="C1908" s="82" t="s">
        <v>5218</v>
      </c>
      <c r="D1908" s="85" t="s">
        <v>4066</v>
      </c>
      <c r="E1908" s="85" t="s">
        <v>5219</v>
      </c>
      <c r="F1908" s="93" t="s">
        <v>5220</v>
      </c>
      <c r="G1908" s="93" t="s">
        <v>5197</v>
      </c>
      <c r="H1908" s="84"/>
    </row>
    <row r="1909" ht="304.5" spans="1:8">
      <c r="A1909" s="14">
        <v>1907</v>
      </c>
      <c r="B1909" s="84" t="s">
        <v>9</v>
      </c>
      <c r="C1909" s="82" t="s">
        <v>5221</v>
      </c>
      <c r="D1909" s="85" t="s">
        <v>4066</v>
      </c>
      <c r="E1909" s="85" t="s">
        <v>5222</v>
      </c>
      <c r="F1909" s="93" t="s">
        <v>5223</v>
      </c>
      <c r="G1909" s="93" t="s">
        <v>5197</v>
      </c>
      <c r="H1909" s="84"/>
    </row>
    <row r="1910" ht="294" spans="1:8">
      <c r="A1910" s="14">
        <v>1908</v>
      </c>
      <c r="B1910" s="84" t="s">
        <v>9</v>
      </c>
      <c r="C1910" s="82" t="s">
        <v>5224</v>
      </c>
      <c r="D1910" s="85" t="s">
        <v>4066</v>
      </c>
      <c r="E1910" s="85" t="s">
        <v>5222</v>
      </c>
      <c r="F1910" s="93" t="s">
        <v>5225</v>
      </c>
      <c r="G1910" s="93" t="s">
        <v>5197</v>
      </c>
      <c r="H1910" s="84"/>
    </row>
    <row r="1911" ht="325.5" spans="1:8">
      <c r="A1911" s="14">
        <v>1909</v>
      </c>
      <c r="B1911" s="84" t="s">
        <v>9</v>
      </c>
      <c r="C1911" s="82" t="s">
        <v>5226</v>
      </c>
      <c r="D1911" s="85" t="s">
        <v>4066</v>
      </c>
      <c r="E1911" s="85" t="s">
        <v>5227</v>
      </c>
      <c r="F1911" s="93" t="s">
        <v>5228</v>
      </c>
      <c r="G1911" s="93" t="s">
        <v>5197</v>
      </c>
      <c r="H1911" s="84"/>
    </row>
    <row r="1912" ht="294" spans="1:8">
      <c r="A1912" s="14">
        <v>1910</v>
      </c>
      <c r="B1912" s="84" t="s">
        <v>9</v>
      </c>
      <c r="C1912" s="82" t="s">
        <v>5229</v>
      </c>
      <c r="D1912" s="85" t="s">
        <v>4066</v>
      </c>
      <c r="E1912" s="85" t="s">
        <v>5230</v>
      </c>
      <c r="F1912" s="93" t="s">
        <v>5231</v>
      </c>
      <c r="G1912" s="93" t="s">
        <v>5197</v>
      </c>
      <c r="H1912" s="84"/>
    </row>
    <row r="1913" ht="294" spans="1:8">
      <c r="A1913" s="14">
        <v>1911</v>
      </c>
      <c r="B1913" s="84" t="s">
        <v>9</v>
      </c>
      <c r="C1913" s="82" t="s">
        <v>5232</v>
      </c>
      <c r="D1913" s="85" t="s">
        <v>4066</v>
      </c>
      <c r="E1913" s="85" t="s">
        <v>5230</v>
      </c>
      <c r="F1913" s="93" t="s">
        <v>5233</v>
      </c>
      <c r="G1913" s="93" t="s">
        <v>5197</v>
      </c>
      <c r="H1913" s="84"/>
    </row>
    <row r="1914" ht="294" spans="1:8">
      <c r="A1914" s="14">
        <v>1912</v>
      </c>
      <c r="B1914" s="84" t="s">
        <v>9</v>
      </c>
      <c r="C1914" s="82" t="s">
        <v>5234</v>
      </c>
      <c r="D1914" s="85" t="s">
        <v>4066</v>
      </c>
      <c r="E1914" s="85" t="s">
        <v>5235</v>
      </c>
      <c r="F1914" s="93" t="s">
        <v>5236</v>
      </c>
      <c r="G1914" s="93" t="s">
        <v>5197</v>
      </c>
      <c r="H1914" s="84" t="s">
        <v>4995</v>
      </c>
    </row>
    <row r="1915" ht="357" spans="1:8">
      <c r="A1915" s="14">
        <v>1913</v>
      </c>
      <c r="B1915" s="84" t="s">
        <v>9</v>
      </c>
      <c r="C1915" s="82" t="s">
        <v>5237</v>
      </c>
      <c r="D1915" s="85" t="s">
        <v>4066</v>
      </c>
      <c r="E1915" s="85" t="s">
        <v>5238</v>
      </c>
      <c r="F1915" s="93" t="s">
        <v>5239</v>
      </c>
      <c r="G1915" s="93" t="s">
        <v>5197</v>
      </c>
      <c r="H1915" s="84"/>
    </row>
    <row r="1916" ht="283.5" spans="1:8">
      <c r="A1916" s="14">
        <v>1914</v>
      </c>
      <c r="B1916" s="84" t="s">
        <v>9</v>
      </c>
      <c r="C1916" s="85" t="s">
        <v>5240</v>
      </c>
      <c r="D1916" s="85" t="s">
        <v>4066</v>
      </c>
      <c r="E1916" s="85" t="s">
        <v>5241</v>
      </c>
      <c r="F1916" s="93" t="s">
        <v>5242</v>
      </c>
      <c r="G1916" s="93" t="s">
        <v>5197</v>
      </c>
      <c r="H1916" s="84" t="s">
        <v>4995</v>
      </c>
    </row>
    <row r="1917" ht="294" spans="1:8">
      <c r="A1917" s="14">
        <v>1915</v>
      </c>
      <c r="B1917" s="84" t="s">
        <v>9</v>
      </c>
      <c r="C1917" s="82" t="s">
        <v>5243</v>
      </c>
      <c r="D1917" s="85" t="s">
        <v>4066</v>
      </c>
      <c r="E1917" s="85" t="s">
        <v>5241</v>
      </c>
      <c r="F1917" s="93" t="s">
        <v>5244</v>
      </c>
      <c r="G1917" s="93" t="s">
        <v>5197</v>
      </c>
      <c r="H1917" s="84"/>
    </row>
    <row r="1918" ht="304.5" spans="1:8">
      <c r="A1918" s="14">
        <v>1916</v>
      </c>
      <c r="B1918" s="84" t="s">
        <v>9</v>
      </c>
      <c r="C1918" s="82" t="s">
        <v>5245</v>
      </c>
      <c r="D1918" s="85" t="s">
        <v>4066</v>
      </c>
      <c r="E1918" s="85" t="s">
        <v>5246</v>
      </c>
      <c r="F1918" s="93" t="s">
        <v>5247</v>
      </c>
      <c r="G1918" s="93" t="s">
        <v>5197</v>
      </c>
      <c r="H1918" s="84"/>
    </row>
    <row r="1919" ht="378" spans="1:8">
      <c r="A1919" s="14">
        <v>1917</v>
      </c>
      <c r="B1919" s="84" t="s">
        <v>9</v>
      </c>
      <c r="C1919" s="82" t="s">
        <v>5248</v>
      </c>
      <c r="D1919" s="85" t="s">
        <v>4066</v>
      </c>
      <c r="E1919" s="85" t="s">
        <v>5249</v>
      </c>
      <c r="F1919" s="93" t="s">
        <v>5250</v>
      </c>
      <c r="G1919" s="93" t="s">
        <v>5197</v>
      </c>
      <c r="H1919" s="84"/>
    </row>
    <row r="1920" ht="346.5" spans="1:8">
      <c r="A1920" s="14">
        <v>1918</v>
      </c>
      <c r="B1920" s="84" t="s">
        <v>9</v>
      </c>
      <c r="C1920" s="82" t="s">
        <v>5251</v>
      </c>
      <c r="D1920" s="85" t="s">
        <v>4066</v>
      </c>
      <c r="E1920" s="82" t="s">
        <v>5252</v>
      </c>
      <c r="F1920" s="93" t="s">
        <v>5253</v>
      </c>
      <c r="G1920" s="93" t="s">
        <v>5197</v>
      </c>
      <c r="H1920" s="84"/>
    </row>
    <row r="1921" ht="346.5" spans="1:8">
      <c r="A1921" s="14">
        <v>1919</v>
      </c>
      <c r="B1921" s="84" t="s">
        <v>9</v>
      </c>
      <c r="C1921" s="82" t="s">
        <v>5254</v>
      </c>
      <c r="D1921" s="85" t="s">
        <v>4066</v>
      </c>
      <c r="E1921" s="82" t="s">
        <v>5255</v>
      </c>
      <c r="F1921" s="93" t="s">
        <v>5256</v>
      </c>
      <c r="G1921" s="93" t="s">
        <v>5197</v>
      </c>
      <c r="H1921" s="84"/>
    </row>
    <row r="1922" ht="325.5" spans="1:8">
      <c r="A1922" s="14">
        <v>1920</v>
      </c>
      <c r="B1922" s="84" t="s">
        <v>9</v>
      </c>
      <c r="C1922" s="82" t="s">
        <v>5257</v>
      </c>
      <c r="D1922" s="85" t="s">
        <v>4066</v>
      </c>
      <c r="E1922" s="82" t="s">
        <v>5258</v>
      </c>
      <c r="F1922" s="93" t="s">
        <v>5259</v>
      </c>
      <c r="G1922" s="93" t="s">
        <v>5197</v>
      </c>
      <c r="H1922" s="84"/>
    </row>
    <row r="1923" ht="409.5" spans="1:8">
      <c r="A1923" s="14">
        <v>1921</v>
      </c>
      <c r="B1923" s="84" t="s">
        <v>9</v>
      </c>
      <c r="C1923" s="82" t="s">
        <v>5260</v>
      </c>
      <c r="D1923" s="85" t="s">
        <v>4066</v>
      </c>
      <c r="E1923" s="82" t="s">
        <v>5261</v>
      </c>
      <c r="F1923" s="93" t="s">
        <v>5262</v>
      </c>
      <c r="G1923" s="93" t="s">
        <v>5197</v>
      </c>
      <c r="H1923" s="84"/>
    </row>
    <row r="1924" ht="367.5" spans="1:8">
      <c r="A1924" s="14">
        <v>1922</v>
      </c>
      <c r="B1924" s="84" t="s">
        <v>9</v>
      </c>
      <c r="C1924" s="82" t="s">
        <v>5263</v>
      </c>
      <c r="D1924" s="85" t="s">
        <v>4066</v>
      </c>
      <c r="E1924" s="82" t="s">
        <v>5264</v>
      </c>
      <c r="F1924" s="93" t="s">
        <v>5265</v>
      </c>
      <c r="G1924" s="93" t="s">
        <v>5197</v>
      </c>
      <c r="H1924" s="84"/>
    </row>
    <row r="1925" ht="367.5" spans="1:8">
      <c r="A1925" s="14">
        <v>1923</v>
      </c>
      <c r="B1925" s="84" t="s">
        <v>9</v>
      </c>
      <c r="C1925" s="82" t="s">
        <v>5266</v>
      </c>
      <c r="D1925" s="85" t="s">
        <v>4066</v>
      </c>
      <c r="E1925" s="82" t="s">
        <v>5267</v>
      </c>
      <c r="F1925" s="93" t="s">
        <v>5268</v>
      </c>
      <c r="G1925" s="93" t="s">
        <v>5197</v>
      </c>
      <c r="H1925" s="84"/>
    </row>
    <row r="1926" ht="409.5" spans="1:8">
      <c r="A1926" s="14">
        <v>1924</v>
      </c>
      <c r="B1926" s="84" t="s">
        <v>9</v>
      </c>
      <c r="C1926" s="82" t="s">
        <v>5269</v>
      </c>
      <c r="D1926" s="85" t="s">
        <v>4066</v>
      </c>
      <c r="E1926" s="82" t="s">
        <v>5270</v>
      </c>
      <c r="F1926" s="93" t="s">
        <v>5271</v>
      </c>
      <c r="G1926" s="93" t="s">
        <v>5197</v>
      </c>
      <c r="H1926" s="84"/>
    </row>
    <row r="1927" ht="325.5" spans="1:8">
      <c r="A1927" s="14">
        <v>1925</v>
      </c>
      <c r="B1927" s="84" t="s">
        <v>9</v>
      </c>
      <c r="C1927" s="82" t="s">
        <v>5272</v>
      </c>
      <c r="D1927" s="85" t="s">
        <v>4066</v>
      </c>
      <c r="E1927" s="82" t="s">
        <v>5273</v>
      </c>
      <c r="F1927" s="93" t="s">
        <v>5274</v>
      </c>
      <c r="G1927" s="93" t="s">
        <v>5197</v>
      </c>
      <c r="H1927" s="84"/>
    </row>
    <row r="1928" ht="346.5" spans="1:8">
      <c r="A1928" s="14">
        <v>1926</v>
      </c>
      <c r="B1928" s="84" t="s">
        <v>9</v>
      </c>
      <c r="C1928" s="82" t="s">
        <v>5275</v>
      </c>
      <c r="D1928" s="85" t="s">
        <v>4066</v>
      </c>
      <c r="E1928" s="82" t="s">
        <v>5276</v>
      </c>
      <c r="F1928" s="93" t="s">
        <v>5277</v>
      </c>
      <c r="G1928" s="93" t="s">
        <v>5197</v>
      </c>
      <c r="H1928" s="84"/>
    </row>
    <row r="1929" ht="357" spans="1:8">
      <c r="A1929" s="14">
        <v>1927</v>
      </c>
      <c r="B1929" s="84" t="s">
        <v>9</v>
      </c>
      <c r="C1929" s="82" t="s">
        <v>5278</v>
      </c>
      <c r="D1929" s="85" t="s">
        <v>4066</v>
      </c>
      <c r="E1929" s="82" t="s">
        <v>5279</v>
      </c>
      <c r="F1929" s="93" t="s">
        <v>5280</v>
      </c>
      <c r="G1929" s="93" t="s">
        <v>5197</v>
      </c>
      <c r="H1929" s="84"/>
    </row>
    <row r="1930" ht="346.5" spans="1:8">
      <c r="A1930" s="14">
        <v>1928</v>
      </c>
      <c r="B1930" s="100" t="s">
        <v>9</v>
      </c>
      <c r="C1930" s="101" t="s">
        <v>5281</v>
      </c>
      <c r="D1930" s="101" t="s">
        <v>4083</v>
      </c>
      <c r="E1930" s="101" t="s">
        <v>5282</v>
      </c>
      <c r="F1930" s="95" t="s">
        <v>5283</v>
      </c>
      <c r="G1930" s="95" t="s">
        <v>5284</v>
      </c>
      <c r="H1930" s="100"/>
    </row>
    <row r="1931" ht="346.5" spans="1:8">
      <c r="A1931" s="14">
        <v>1929</v>
      </c>
      <c r="B1931" s="100" t="s">
        <v>9</v>
      </c>
      <c r="C1931" s="101" t="s">
        <v>5285</v>
      </c>
      <c r="D1931" s="101" t="s">
        <v>4083</v>
      </c>
      <c r="E1931" s="101" t="s">
        <v>5286</v>
      </c>
      <c r="F1931" s="95" t="s">
        <v>5283</v>
      </c>
      <c r="G1931" s="95" t="s">
        <v>5284</v>
      </c>
      <c r="H1931" s="100"/>
    </row>
    <row r="1932" ht="346.5" spans="1:8">
      <c r="A1932" s="14">
        <v>1930</v>
      </c>
      <c r="B1932" s="100" t="s">
        <v>9</v>
      </c>
      <c r="C1932" s="101" t="s">
        <v>5287</v>
      </c>
      <c r="D1932" s="101" t="s">
        <v>4083</v>
      </c>
      <c r="E1932" s="101" t="s">
        <v>5288</v>
      </c>
      <c r="F1932" s="95" t="s">
        <v>5283</v>
      </c>
      <c r="G1932" s="95" t="s">
        <v>5284</v>
      </c>
      <c r="H1932" s="100"/>
    </row>
    <row r="1933" ht="346.5" spans="1:8">
      <c r="A1933" s="14">
        <v>1931</v>
      </c>
      <c r="B1933" s="100" t="s">
        <v>9</v>
      </c>
      <c r="C1933" s="101" t="s">
        <v>5289</v>
      </c>
      <c r="D1933" s="101" t="s">
        <v>4083</v>
      </c>
      <c r="E1933" s="101" t="s">
        <v>5290</v>
      </c>
      <c r="F1933" s="95" t="s">
        <v>5283</v>
      </c>
      <c r="G1933" s="95" t="s">
        <v>5284</v>
      </c>
      <c r="H1933" s="100"/>
    </row>
    <row r="1934" ht="346.5" spans="1:8">
      <c r="A1934" s="14">
        <v>1932</v>
      </c>
      <c r="B1934" s="100" t="s">
        <v>9</v>
      </c>
      <c r="C1934" s="101" t="s">
        <v>5291</v>
      </c>
      <c r="D1934" s="101" t="s">
        <v>4083</v>
      </c>
      <c r="E1934" s="101" t="s">
        <v>5292</v>
      </c>
      <c r="F1934" s="95" t="s">
        <v>5283</v>
      </c>
      <c r="G1934" s="95" t="s">
        <v>5284</v>
      </c>
      <c r="H1934" s="100"/>
    </row>
    <row r="1935" ht="346.5" spans="1:8">
      <c r="A1935" s="14">
        <v>1933</v>
      </c>
      <c r="B1935" s="100" t="s">
        <v>9</v>
      </c>
      <c r="C1935" s="101" t="s">
        <v>5293</v>
      </c>
      <c r="D1935" s="101" t="s">
        <v>4083</v>
      </c>
      <c r="E1935" s="101" t="s">
        <v>5294</v>
      </c>
      <c r="F1935" s="95" t="s">
        <v>5283</v>
      </c>
      <c r="G1935" s="95" t="s">
        <v>5284</v>
      </c>
      <c r="H1935" s="100" t="s">
        <v>4995</v>
      </c>
    </row>
    <row r="1936" ht="346.5" spans="1:8">
      <c r="A1936" s="14">
        <v>1934</v>
      </c>
      <c r="B1936" s="100" t="s">
        <v>9</v>
      </c>
      <c r="C1936" s="101" t="s">
        <v>5295</v>
      </c>
      <c r="D1936" s="101" t="s">
        <v>4083</v>
      </c>
      <c r="E1936" s="101" t="s">
        <v>5296</v>
      </c>
      <c r="F1936" s="95" t="s">
        <v>5283</v>
      </c>
      <c r="G1936" s="95" t="s">
        <v>5284</v>
      </c>
      <c r="H1936" s="100"/>
    </row>
    <row r="1937" ht="346.5" spans="1:8">
      <c r="A1937" s="14">
        <v>1935</v>
      </c>
      <c r="B1937" s="100" t="s">
        <v>9</v>
      </c>
      <c r="C1937" s="101" t="s">
        <v>5297</v>
      </c>
      <c r="D1937" s="101" t="s">
        <v>4083</v>
      </c>
      <c r="E1937" s="101" t="s">
        <v>5298</v>
      </c>
      <c r="F1937" s="95" t="s">
        <v>5283</v>
      </c>
      <c r="G1937" s="95" t="s">
        <v>5284</v>
      </c>
      <c r="H1937" s="100"/>
    </row>
    <row r="1938" ht="346.5" spans="1:8">
      <c r="A1938" s="14">
        <v>1936</v>
      </c>
      <c r="B1938" s="100" t="s">
        <v>9</v>
      </c>
      <c r="C1938" s="101" t="s">
        <v>5299</v>
      </c>
      <c r="D1938" s="101" t="s">
        <v>4083</v>
      </c>
      <c r="E1938" s="101" t="s">
        <v>5300</v>
      </c>
      <c r="F1938" s="95" t="s">
        <v>5283</v>
      </c>
      <c r="G1938" s="95" t="s">
        <v>5284</v>
      </c>
      <c r="H1938" s="100"/>
    </row>
    <row r="1939" ht="346.5" spans="1:8">
      <c r="A1939" s="14">
        <v>1937</v>
      </c>
      <c r="B1939" s="100" t="s">
        <v>9</v>
      </c>
      <c r="C1939" s="101" t="s">
        <v>5301</v>
      </c>
      <c r="D1939" s="101" t="s">
        <v>4083</v>
      </c>
      <c r="E1939" s="101" t="s">
        <v>5300</v>
      </c>
      <c r="F1939" s="95" t="s">
        <v>5283</v>
      </c>
      <c r="G1939" s="95" t="s">
        <v>5284</v>
      </c>
      <c r="H1939" s="100"/>
    </row>
    <row r="1940" ht="346.5" spans="1:8">
      <c r="A1940" s="14">
        <v>1938</v>
      </c>
      <c r="B1940" s="100" t="s">
        <v>9</v>
      </c>
      <c r="C1940" s="101" t="s">
        <v>5302</v>
      </c>
      <c r="D1940" s="101" t="s">
        <v>4083</v>
      </c>
      <c r="E1940" s="101" t="s">
        <v>5303</v>
      </c>
      <c r="F1940" s="95" t="s">
        <v>5283</v>
      </c>
      <c r="G1940" s="95" t="s">
        <v>5284</v>
      </c>
      <c r="H1940" s="100"/>
    </row>
    <row r="1941" ht="346.5" spans="1:8">
      <c r="A1941" s="14">
        <v>1939</v>
      </c>
      <c r="B1941" s="100" t="s">
        <v>9</v>
      </c>
      <c r="C1941" s="101" t="s">
        <v>5304</v>
      </c>
      <c r="D1941" s="101" t="s">
        <v>4083</v>
      </c>
      <c r="E1941" s="101" t="s">
        <v>5305</v>
      </c>
      <c r="F1941" s="95" t="s">
        <v>5283</v>
      </c>
      <c r="G1941" s="95" t="s">
        <v>5284</v>
      </c>
      <c r="H1941" s="100"/>
    </row>
    <row r="1942" ht="346.5" spans="1:8">
      <c r="A1942" s="14">
        <v>1940</v>
      </c>
      <c r="B1942" s="100" t="s">
        <v>9</v>
      </c>
      <c r="C1942" s="101" t="s">
        <v>5306</v>
      </c>
      <c r="D1942" s="101" t="s">
        <v>4083</v>
      </c>
      <c r="E1942" s="101" t="s">
        <v>5307</v>
      </c>
      <c r="F1942" s="95" t="s">
        <v>5283</v>
      </c>
      <c r="G1942" s="95" t="s">
        <v>5284</v>
      </c>
      <c r="H1942" s="100"/>
    </row>
    <row r="1943" ht="346.5" spans="1:8">
      <c r="A1943" s="14">
        <v>1941</v>
      </c>
      <c r="B1943" s="100" t="s">
        <v>9</v>
      </c>
      <c r="C1943" s="101" t="s">
        <v>5308</v>
      </c>
      <c r="D1943" s="101" t="s">
        <v>4083</v>
      </c>
      <c r="E1943" s="101" t="s">
        <v>5309</v>
      </c>
      <c r="F1943" s="95" t="s">
        <v>5283</v>
      </c>
      <c r="G1943" s="95" t="s">
        <v>5284</v>
      </c>
      <c r="H1943" s="100"/>
    </row>
    <row r="1944" ht="346.5" spans="1:8">
      <c r="A1944" s="14">
        <v>1942</v>
      </c>
      <c r="B1944" s="100" t="s">
        <v>9</v>
      </c>
      <c r="C1944" s="101" t="s">
        <v>5310</v>
      </c>
      <c r="D1944" s="101" t="s">
        <v>4083</v>
      </c>
      <c r="E1944" s="101" t="s">
        <v>5311</v>
      </c>
      <c r="F1944" s="95" t="s">
        <v>5283</v>
      </c>
      <c r="G1944" s="95" t="s">
        <v>5284</v>
      </c>
      <c r="H1944" s="100"/>
    </row>
    <row r="1945" ht="346.5" spans="1:8">
      <c r="A1945" s="14">
        <v>1943</v>
      </c>
      <c r="B1945" s="100" t="s">
        <v>9</v>
      </c>
      <c r="C1945" s="101" t="s">
        <v>5312</v>
      </c>
      <c r="D1945" s="101" t="s">
        <v>4083</v>
      </c>
      <c r="E1945" s="101" t="s">
        <v>5313</v>
      </c>
      <c r="F1945" s="95" t="s">
        <v>5283</v>
      </c>
      <c r="G1945" s="95" t="s">
        <v>5284</v>
      </c>
      <c r="H1945" s="100"/>
    </row>
    <row r="1946" ht="346.5" spans="1:8">
      <c r="A1946" s="14">
        <v>1944</v>
      </c>
      <c r="B1946" s="100" t="s">
        <v>9</v>
      </c>
      <c r="C1946" s="101" t="s">
        <v>5314</v>
      </c>
      <c r="D1946" s="101" t="s">
        <v>4083</v>
      </c>
      <c r="E1946" s="101" t="s">
        <v>5315</v>
      </c>
      <c r="F1946" s="95" t="s">
        <v>5283</v>
      </c>
      <c r="G1946" s="95" t="s">
        <v>5284</v>
      </c>
      <c r="H1946" s="100"/>
    </row>
    <row r="1947" ht="346.5" spans="1:8">
      <c r="A1947" s="14">
        <v>1945</v>
      </c>
      <c r="B1947" s="100" t="s">
        <v>9</v>
      </c>
      <c r="C1947" s="101" t="s">
        <v>5316</v>
      </c>
      <c r="D1947" s="101" t="s">
        <v>4083</v>
      </c>
      <c r="E1947" s="101" t="s">
        <v>5317</v>
      </c>
      <c r="F1947" s="95" t="s">
        <v>5283</v>
      </c>
      <c r="G1947" s="95" t="s">
        <v>5284</v>
      </c>
      <c r="H1947" s="100"/>
    </row>
    <row r="1948" ht="346.5" spans="1:8">
      <c r="A1948" s="14">
        <v>1946</v>
      </c>
      <c r="B1948" s="100" t="s">
        <v>9</v>
      </c>
      <c r="C1948" s="101" t="s">
        <v>5318</v>
      </c>
      <c r="D1948" s="101" t="s">
        <v>4083</v>
      </c>
      <c r="E1948" s="101" t="s">
        <v>5319</v>
      </c>
      <c r="F1948" s="95" t="s">
        <v>5283</v>
      </c>
      <c r="G1948" s="95" t="s">
        <v>5284</v>
      </c>
      <c r="H1948" s="100"/>
    </row>
    <row r="1949" ht="346.5" spans="1:8">
      <c r="A1949" s="14">
        <v>1947</v>
      </c>
      <c r="B1949" s="100" t="s">
        <v>9</v>
      </c>
      <c r="C1949" s="101" t="s">
        <v>5320</v>
      </c>
      <c r="D1949" s="101" t="s">
        <v>4083</v>
      </c>
      <c r="E1949" s="101" t="s">
        <v>5321</v>
      </c>
      <c r="F1949" s="95" t="s">
        <v>5283</v>
      </c>
      <c r="G1949" s="95" t="s">
        <v>5284</v>
      </c>
      <c r="H1949" s="100"/>
    </row>
    <row r="1950" ht="346.5" spans="1:8">
      <c r="A1950" s="14">
        <v>1948</v>
      </c>
      <c r="B1950" s="100" t="s">
        <v>9</v>
      </c>
      <c r="C1950" s="101" t="s">
        <v>5322</v>
      </c>
      <c r="D1950" s="101" t="s">
        <v>4083</v>
      </c>
      <c r="E1950" s="101" t="s">
        <v>5323</v>
      </c>
      <c r="F1950" s="95" t="s">
        <v>5283</v>
      </c>
      <c r="G1950" s="95" t="s">
        <v>5284</v>
      </c>
      <c r="H1950" s="100"/>
    </row>
    <row r="1951" ht="346.5" spans="1:8">
      <c r="A1951" s="14">
        <v>1949</v>
      </c>
      <c r="B1951" s="100" t="s">
        <v>9</v>
      </c>
      <c r="C1951" s="101" t="s">
        <v>5324</v>
      </c>
      <c r="D1951" s="101" t="s">
        <v>4083</v>
      </c>
      <c r="E1951" s="101" t="s">
        <v>5325</v>
      </c>
      <c r="F1951" s="95" t="s">
        <v>5283</v>
      </c>
      <c r="G1951" s="95" t="s">
        <v>5284</v>
      </c>
      <c r="H1951" s="100"/>
    </row>
    <row r="1952" ht="346.5" spans="1:8">
      <c r="A1952" s="14">
        <v>1950</v>
      </c>
      <c r="B1952" s="100" t="s">
        <v>9</v>
      </c>
      <c r="C1952" s="101" t="s">
        <v>5326</v>
      </c>
      <c r="D1952" s="101" t="s">
        <v>4083</v>
      </c>
      <c r="E1952" s="101" t="s">
        <v>5327</v>
      </c>
      <c r="F1952" s="95" t="s">
        <v>5283</v>
      </c>
      <c r="G1952" s="95" t="s">
        <v>5284</v>
      </c>
      <c r="H1952" s="100"/>
    </row>
    <row r="1953" ht="346.5" spans="1:8">
      <c r="A1953" s="14">
        <v>1951</v>
      </c>
      <c r="B1953" s="100" t="s">
        <v>9</v>
      </c>
      <c r="C1953" s="101" t="s">
        <v>5328</v>
      </c>
      <c r="D1953" s="101" t="s">
        <v>4083</v>
      </c>
      <c r="E1953" s="101" t="s">
        <v>5329</v>
      </c>
      <c r="F1953" s="95" t="s">
        <v>5283</v>
      </c>
      <c r="G1953" s="95" t="s">
        <v>5284</v>
      </c>
      <c r="H1953" s="100"/>
    </row>
    <row r="1954" ht="346.5" spans="1:8">
      <c r="A1954" s="14">
        <v>1952</v>
      </c>
      <c r="B1954" s="100" t="s">
        <v>9</v>
      </c>
      <c r="C1954" s="101" t="s">
        <v>5330</v>
      </c>
      <c r="D1954" s="101" t="s">
        <v>4083</v>
      </c>
      <c r="E1954" s="101" t="s">
        <v>5331</v>
      </c>
      <c r="F1954" s="95" t="s">
        <v>5283</v>
      </c>
      <c r="G1954" s="95" t="s">
        <v>5284</v>
      </c>
      <c r="H1954" s="100"/>
    </row>
    <row r="1955" ht="346.5" spans="1:8">
      <c r="A1955" s="14">
        <v>1953</v>
      </c>
      <c r="B1955" s="100" t="s">
        <v>9</v>
      </c>
      <c r="C1955" s="101" t="s">
        <v>5332</v>
      </c>
      <c r="D1955" s="101" t="s">
        <v>4083</v>
      </c>
      <c r="E1955" s="101" t="s">
        <v>5331</v>
      </c>
      <c r="F1955" s="95" t="s">
        <v>5283</v>
      </c>
      <c r="G1955" s="95" t="s">
        <v>5284</v>
      </c>
      <c r="H1955" s="100"/>
    </row>
    <row r="1956" ht="346.5" spans="1:8">
      <c r="A1956" s="14">
        <v>1954</v>
      </c>
      <c r="B1956" s="100" t="s">
        <v>9</v>
      </c>
      <c r="C1956" s="101" t="s">
        <v>5333</v>
      </c>
      <c r="D1956" s="101" t="s">
        <v>4083</v>
      </c>
      <c r="E1956" s="101" t="s">
        <v>5334</v>
      </c>
      <c r="F1956" s="95" t="s">
        <v>5283</v>
      </c>
      <c r="G1956" s="95" t="s">
        <v>5284</v>
      </c>
      <c r="H1956" s="100"/>
    </row>
    <row r="1957" ht="346.5" spans="1:8">
      <c r="A1957" s="14">
        <v>1955</v>
      </c>
      <c r="B1957" s="100" t="s">
        <v>9</v>
      </c>
      <c r="C1957" s="101" t="s">
        <v>5335</v>
      </c>
      <c r="D1957" s="101" t="s">
        <v>4083</v>
      </c>
      <c r="E1957" s="101" t="s">
        <v>5336</v>
      </c>
      <c r="F1957" s="95" t="s">
        <v>5283</v>
      </c>
      <c r="G1957" s="95" t="s">
        <v>5284</v>
      </c>
      <c r="H1957" s="100"/>
    </row>
    <row r="1958" ht="346.5" spans="1:8">
      <c r="A1958" s="14">
        <v>1956</v>
      </c>
      <c r="B1958" s="100" t="s">
        <v>9</v>
      </c>
      <c r="C1958" s="101" t="s">
        <v>5337</v>
      </c>
      <c r="D1958" s="101" t="s">
        <v>4083</v>
      </c>
      <c r="E1958" s="101" t="s">
        <v>5336</v>
      </c>
      <c r="F1958" s="95" t="s">
        <v>5283</v>
      </c>
      <c r="G1958" s="95" t="s">
        <v>5284</v>
      </c>
      <c r="H1958" s="100"/>
    </row>
    <row r="1959" ht="346.5" spans="1:8">
      <c r="A1959" s="14">
        <v>1957</v>
      </c>
      <c r="B1959" s="100" t="s">
        <v>9</v>
      </c>
      <c r="C1959" s="101" t="s">
        <v>5338</v>
      </c>
      <c r="D1959" s="101" t="s">
        <v>4083</v>
      </c>
      <c r="E1959" s="101" t="s">
        <v>5336</v>
      </c>
      <c r="F1959" s="95" t="s">
        <v>5283</v>
      </c>
      <c r="G1959" s="95" t="s">
        <v>5284</v>
      </c>
      <c r="H1959" s="100"/>
    </row>
    <row r="1960" ht="346.5" spans="1:8">
      <c r="A1960" s="14">
        <v>1958</v>
      </c>
      <c r="B1960" s="100" t="s">
        <v>9</v>
      </c>
      <c r="C1960" s="101" t="s">
        <v>5339</v>
      </c>
      <c r="D1960" s="101" t="s">
        <v>4083</v>
      </c>
      <c r="E1960" s="101" t="s">
        <v>5336</v>
      </c>
      <c r="F1960" s="95" t="s">
        <v>5283</v>
      </c>
      <c r="G1960" s="95" t="s">
        <v>5284</v>
      </c>
      <c r="H1960" s="100"/>
    </row>
    <row r="1961" ht="346.5" spans="1:8">
      <c r="A1961" s="14">
        <v>1959</v>
      </c>
      <c r="B1961" s="100" t="s">
        <v>9</v>
      </c>
      <c r="C1961" s="101" t="s">
        <v>5340</v>
      </c>
      <c r="D1961" s="101" t="s">
        <v>4083</v>
      </c>
      <c r="E1961" s="101" t="s">
        <v>5341</v>
      </c>
      <c r="F1961" s="95" t="s">
        <v>5283</v>
      </c>
      <c r="G1961" s="95" t="s">
        <v>5284</v>
      </c>
      <c r="H1961" s="100"/>
    </row>
    <row r="1962" ht="346.5" spans="1:8">
      <c r="A1962" s="14">
        <v>1960</v>
      </c>
      <c r="B1962" s="100" t="s">
        <v>9</v>
      </c>
      <c r="C1962" s="101" t="s">
        <v>5342</v>
      </c>
      <c r="D1962" s="101" t="s">
        <v>4083</v>
      </c>
      <c r="E1962" s="101" t="s">
        <v>5343</v>
      </c>
      <c r="F1962" s="95" t="s">
        <v>5283</v>
      </c>
      <c r="G1962" s="95" t="s">
        <v>5284</v>
      </c>
      <c r="H1962" s="100"/>
    </row>
    <row r="1963" ht="346.5" spans="1:8">
      <c r="A1963" s="14">
        <v>1961</v>
      </c>
      <c r="B1963" s="100" t="s">
        <v>9</v>
      </c>
      <c r="C1963" s="101" t="s">
        <v>5344</v>
      </c>
      <c r="D1963" s="101" t="s">
        <v>4083</v>
      </c>
      <c r="E1963" s="101" t="s">
        <v>5345</v>
      </c>
      <c r="F1963" s="95" t="s">
        <v>5283</v>
      </c>
      <c r="G1963" s="95" t="s">
        <v>5284</v>
      </c>
      <c r="H1963" s="100"/>
    </row>
    <row r="1964" ht="346.5" spans="1:8">
      <c r="A1964" s="14">
        <v>1962</v>
      </c>
      <c r="B1964" s="100" t="s">
        <v>9</v>
      </c>
      <c r="C1964" s="101" t="s">
        <v>5346</v>
      </c>
      <c r="D1964" s="101" t="s">
        <v>4083</v>
      </c>
      <c r="E1964" s="101" t="s">
        <v>5345</v>
      </c>
      <c r="F1964" s="95" t="s">
        <v>5283</v>
      </c>
      <c r="G1964" s="95" t="s">
        <v>5284</v>
      </c>
      <c r="H1964" s="100"/>
    </row>
    <row r="1965" ht="346.5" spans="1:8">
      <c r="A1965" s="14">
        <v>1963</v>
      </c>
      <c r="B1965" s="100" t="s">
        <v>9</v>
      </c>
      <c r="C1965" s="101" t="s">
        <v>5347</v>
      </c>
      <c r="D1965" s="101" t="s">
        <v>4083</v>
      </c>
      <c r="E1965" s="101" t="s">
        <v>5345</v>
      </c>
      <c r="F1965" s="95" t="s">
        <v>5283</v>
      </c>
      <c r="G1965" s="95" t="s">
        <v>5284</v>
      </c>
      <c r="H1965" s="100"/>
    </row>
    <row r="1966" ht="346.5" spans="1:8">
      <c r="A1966" s="14">
        <v>1964</v>
      </c>
      <c r="B1966" s="100" t="s">
        <v>9</v>
      </c>
      <c r="C1966" s="101" t="s">
        <v>5348</v>
      </c>
      <c r="D1966" s="101" t="s">
        <v>4083</v>
      </c>
      <c r="E1966" s="101" t="s">
        <v>5345</v>
      </c>
      <c r="F1966" s="95" t="s">
        <v>5283</v>
      </c>
      <c r="G1966" s="95" t="s">
        <v>5284</v>
      </c>
      <c r="H1966" s="100"/>
    </row>
    <row r="1967" ht="346.5" spans="1:8">
      <c r="A1967" s="14">
        <v>1965</v>
      </c>
      <c r="B1967" s="100" t="s">
        <v>9</v>
      </c>
      <c r="C1967" s="101" t="s">
        <v>5349</v>
      </c>
      <c r="D1967" s="101" t="s">
        <v>4083</v>
      </c>
      <c r="E1967" s="101" t="s">
        <v>5345</v>
      </c>
      <c r="F1967" s="95" t="s">
        <v>5283</v>
      </c>
      <c r="G1967" s="95" t="s">
        <v>5284</v>
      </c>
      <c r="H1967" s="100"/>
    </row>
    <row r="1968" ht="346.5" spans="1:8">
      <c r="A1968" s="14">
        <v>1966</v>
      </c>
      <c r="B1968" s="100" t="s">
        <v>9</v>
      </c>
      <c r="C1968" s="101" t="s">
        <v>5350</v>
      </c>
      <c r="D1968" s="101" t="s">
        <v>4083</v>
      </c>
      <c r="E1968" s="101" t="s">
        <v>5345</v>
      </c>
      <c r="F1968" s="95" t="s">
        <v>5283</v>
      </c>
      <c r="G1968" s="95" t="s">
        <v>5284</v>
      </c>
      <c r="H1968" s="100"/>
    </row>
    <row r="1969" ht="346.5" spans="1:8">
      <c r="A1969" s="14">
        <v>1967</v>
      </c>
      <c r="B1969" s="100" t="s">
        <v>9</v>
      </c>
      <c r="C1969" s="101" t="s">
        <v>5351</v>
      </c>
      <c r="D1969" s="101" t="s">
        <v>4083</v>
      </c>
      <c r="E1969" s="101" t="s">
        <v>5352</v>
      </c>
      <c r="F1969" s="95" t="s">
        <v>5283</v>
      </c>
      <c r="G1969" s="95" t="s">
        <v>5284</v>
      </c>
      <c r="H1969" s="100"/>
    </row>
    <row r="1970" ht="346.5" spans="1:8">
      <c r="A1970" s="14">
        <v>1968</v>
      </c>
      <c r="B1970" s="100" t="s">
        <v>9</v>
      </c>
      <c r="C1970" s="101" t="s">
        <v>5353</v>
      </c>
      <c r="D1970" s="101" t="s">
        <v>4083</v>
      </c>
      <c r="E1970" s="101" t="s">
        <v>5354</v>
      </c>
      <c r="F1970" s="95" t="s">
        <v>5283</v>
      </c>
      <c r="G1970" s="95" t="s">
        <v>5284</v>
      </c>
      <c r="H1970" s="100"/>
    </row>
    <row r="1971" ht="346.5" spans="1:8">
      <c r="A1971" s="14">
        <v>1969</v>
      </c>
      <c r="B1971" s="100" t="s">
        <v>9</v>
      </c>
      <c r="C1971" s="101" t="s">
        <v>5355</v>
      </c>
      <c r="D1971" s="101" t="s">
        <v>4083</v>
      </c>
      <c r="E1971" s="101" t="s">
        <v>5356</v>
      </c>
      <c r="F1971" s="95" t="s">
        <v>5283</v>
      </c>
      <c r="G1971" s="95" t="s">
        <v>5284</v>
      </c>
      <c r="H1971" s="100"/>
    </row>
    <row r="1972" ht="346.5" spans="1:8">
      <c r="A1972" s="14">
        <v>1970</v>
      </c>
      <c r="B1972" s="100" t="s">
        <v>9</v>
      </c>
      <c r="C1972" s="101" t="s">
        <v>5357</v>
      </c>
      <c r="D1972" s="101" t="s">
        <v>4083</v>
      </c>
      <c r="E1972" s="101" t="s">
        <v>5358</v>
      </c>
      <c r="F1972" s="95" t="s">
        <v>5283</v>
      </c>
      <c r="G1972" s="95" t="s">
        <v>5284</v>
      </c>
      <c r="H1972" s="100"/>
    </row>
    <row r="1973" ht="346.5" spans="1:8">
      <c r="A1973" s="14">
        <v>1971</v>
      </c>
      <c r="B1973" s="100" t="s">
        <v>9</v>
      </c>
      <c r="C1973" s="101" t="s">
        <v>5359</v>
      </c>
      <c r="D1973" s="101" t="s">
        <v>4083</v>
      </c>
      <c r="E1973" s="101" t="s">
        <v>5360</v>
      </c>
      <c r="F1973" s="95" t="s">
        <v>5283</v>
      </c>
      <c r="G1973" s="95" t="s">
        <v>5284</v>
      </c>
      <c r="H1973" s="100" t="s">
        <v>4995</v>
      </c>
    </row>
    <row r="1974" ht="346.5" spans="1:8">
      <c r="A1974" s="14">
        <v>1972</v>
      </c>
      <c r="B1974" s="100" t="s">
        <v>9</v>
      </c>
      <c r="C1974" s="101" t="s">
        <v>5361</v>
      </c>
      <c r="D1974" s="101" t="s">
        <v>4083</v>
      </c>
      <c r="E1974" s="101" t="s">
        <v>5362</v>
      </c>
      <c r="F1974" s="95" t="s">
        <v>5283</v>
      </c>
      <c r="G1974" s="95" t="s">
        <v>5284</v>
      </c>
      <c r="H1974" s="100" t="s">
        <v>4995</v>
      </c>
    </row>
    <row r="1975" ht="346.5" spans="1:8">
      <c r="A1975" s="14">
        <v>1973</v>
      </c>
      <c r="B1975" s="100" t="s">
        <v>9</v>
      </c>
      <c r="C1975" s="101" t="s">
        <v>5363</v>
      </c>
      <c r="D1975" s="101" t="s">
        <v>4083</v>
      </c>
      <c r="E1975" s="101" t="s">
        <v>5364</v>
      </c>
      <c r="F1975" s="95" t="s">
        <v>5283</v>
      </c>
      <c r="G1975" s="95" t="s">
        <v>5284</v>
      </c>
      <c r="H1975" s="100"/>
    </row>
    <row r="1976" ht="346.5" spans="1:8">
      <c r="A1976" s="14">
        <v>1974</v>
      </c>
      <c r="B1976" s="100" t="s">
        <v>9</v>
      </c>
      <c r="C1976" s="101" t="s">
        <v>5365</v>
      </c>
      <c r="D1976" s="101" t="s">
        <v>4083</v>
      </c>
      <c r="E1976" s="101" t="s">
        <v>5366</v>
      </c>
      <c r="F1976" s="95" t="s">
        <v>5283</v>
      </c>
      <c r="G1976" s="95" t="s">
        <v>5284</v>
      </c>
      <c r="H1976" s="100"/>
    </row>
    <row r="1977" ht="346.5" spans="1:8">
      <c r="A1977" s="14">
        <v>1975</v>
      </c>
      <c r="B1977" s="100" t="s">
        <v>9</v>
      </c>
      <c r="C1977" s="101" t="s">
        <v>5367</v>
      </c>
      <c r="D1977" s="101" t="s">
        <v>4083</v>
      </c>
      <c r="E1977" s="101" t="s">
        <v>5368</v>
      </c>
      <c r="F1977" s="95" t="s">
        <v>5283</v>
      </c>
      <c r="G1977" s="95" t="s">
        <v>5284</v>
      </c>
      <c r="H1977" s="100"/>
    </row>
    <row r="1978" ht="346.5" spans="1:8">
      <c r="A1978" s="14">
        <v>1976</v>
      </c>
      <c r="B1978" s="100" t="s">
        <v>9</v>
      </c>
      <c r="C1978" s="101" t="s">
        <v>5369</v>
      </c>
      <c r="D1978" s="101" t="s">
        <v>4083</v>
      </c>
      <c r="E1978" s="101" t="s">
        <v>5370</v>
      </c>
      <c r="F1978" s="95" t="s">
        <v>5283</v>
      </c>
      <c r="G1978" s="95" t="s">
        <v>5284</v>
      </c>
      <c r="H1978" s="100"/>
    </row>
    <row r="1979" ht="346.5" spans="1:8">
      <c r="A1979" s="14">
        <v>1977</v>
      </c>
      <c r="B1979" s="100" t="s">
        <v>9</v>
      </c>
      <c r="C1979" s="101" t="s">
        <v>5371</v>
      </c>
      <c r="D1979" s="101" t="s">
        <v>4083</v>
      </c>
      <c r="E1979" s="101" t="s">
        <v>5372</v>
      </c>
      <c r="F1979" s="95" t="s">
        <v>5283</v>
      </c>
      <c r="G1979" s="95" t="s">
        <v>5284</v>
      </c>
      <c r="H1979" s="100"/>
    </row>
    <row r="1980" ht="399" spans="1:8">
      <c r="A1980" s="14">
        <v>1978</v>
      </c>
      <c r="B1980" s="100" t="s">
        <v>9</v>
      </c>
      <c r="C1980" s="101" t="s">
        <v>5373</v>
      </c>
      <c r="D1980" s="101" t="s">
        <v>4083</v>
      </c>
      <c r="E1980" s="101" t="s">
        <v>5374</v>
      </c>
      <c r="F1980" s="95" t="s">
        <v>5283</v>
      </c>
      <c r="G1980" s="95" t="s">
        <v>5284</v>
      </c>
      <c r="H1980" s="100"/>
    </row>
    <row r="1981" ht="346.5" spans="1:8">
      <c r="A1981" s="14">
        <v>1979</v>
      </c>
      <c r="B1981" s="100" t="s">
        <v>9</v>
      </c>
      <c r="C1981" s="101" t="s">
        <v>5375</v>
      </c>
      <c r="D1981" s="101" t="s">
        <v>4083</v>
      </c>
      <c r="E1981" s="101" t="s">
        <v>5376</v>
      </c>
      <c r="F1981" s="95" t="s">
        <v>5283</v>
      </c>
      <c r="G1981" s="95" t="s">
        <v>5284</v>
      </c>
      <c r="H1981" s="100" t="s">
        <v>4995</v>
      </c>
    </row>
    <row r="1982" ht="346.5" spans="1:8">
      <c r="A1982" s="14">
        <v>1980</v>
      </c>
      <c r="B1982" s="100" t="s">
        <v>9</v>
      </c>
      <c r="C1982" s="101" t="s">
        <v>5377</v>
      </c>
      <c r="D1982" s="101" t="s">
        <v>4083</v>
      </c>
      <c r="E1982" s="101" t="s">
        <v>5378</v>
      </c>
      <c r="F1982" s="95" t="s">
        <v>5283</v>
      </c>
      <c r="G1982" s="95" t="s">
        <v>5284</v>
      </c>
      <c r="H1982" s="100"/>
    </row>
    <row r="1983" ht="346.5" spans="1:8">
      <c r="A1983" s="14">
        <v>1981</v>
      </c>
      <c r="B1983" s="100" t="s">
        <v>9</v>
      </c>
      <c r="C1983" s="101" t="s">
        <v>5379</v>
      </c>
      <c r="D1983" s="101" t="s">
        <v>4083</v>
      </c>
      <c r="E1983" s="101" t="s">
        <v>5380</v>
      </c>
      <c r="F1983" s="95" t="s">
        <v>5283</v>
      </c>
      <c r="G1983" s="95" t="s">
        <v>5284</v>
      </c>
      <c r="H1983" s="100"/>
    </row>
    <row r="1984" ht="346.5" spans="1:8">
      <c r="A1984" s="14">
        <v>1982</v>
      </c>
      <c r="B1984" s="100" t="s">
        <v>9</v>
      </c>
      <c r="C1984" s="101" t="s">
        <v>5381</v>
      </c>
      <c r="D1984" s="101" t="s">
        <v>4083</v>
      </c>
      <c r="E1984" s="101" t="s">
        <v>5382</v>
      </c>
      <c r="F1984" s="95" t="s">
        <v>5283</v>
      </c>
      <c r="G1984" s="95" t="s">
        <v>5284</v>
      </c>
      <c r="H1984" s="100"/>
    </row>
    <row r="1985" ht="346.5" spans="1:8">
      <c r="A1985" s="14">
        <v>1983</v>
      </c>
      <c r="B1985" s="100" t="s">
        <v>9</v>
      </c>
      <c r="C1985" s="101" t="s">
        <v>5383</v>
      </c>
      <c r="D1985" s="101" t="s">
        <v>4083</v>
      </c>
      <c r="E1985" s="101" t="s">
        <v>5384</v>
      </c>
      <c r="F1985" s="95" t="s">
        <v>5283</v>
      </c>
      <c r="G1985" s="95" t="s">
        <v>5284</v>
      </c>
      <c r="H1985" s="100"/>
    </row>
    <row r="1986" ht="346.5" spans="1:8">
      <c r="A1986" s="14">
        <v>1984</v>
      </c>
      <c r="B1986" s="100" t="s">
        <v>9</v>
      </c>
      <c r="C1986" s="101" t="s">
        <v>5385</v>
      </c>
      <c r="D1986" s="101" t="s">
        <v>4083</v>
      </c>
      <c r="E1986" s="101" t="s">
        <v>5386</v>
      </c>
      <c r="F1986" s="95" t="s">
        <v>5283</v>
      </c>
      <c r="G1986" s="95" t="s">
        <v>5284</v>
      </c>
      <c r="H1986" s="100"/>
    </row>
    <row r="1987" ht="346.5" spans="1:8">
      <c r="A1987" s="14">
        <v>1985</v>
      </c>
      <c r="B1987" s="100" t="s">
        <v>9</v>
      </c>
      <c r="C1987" s="101" t="s">
        <v>5387</v>
      </c>
      <c r="D1987" s="101" t="s">
        <v>4083</v>
      </c>
      <c r="E1987" s="101" t="s">
        <v>5388</v>
      </c>
      <c r="F1987" s="95" t="s">
        <v>5283</v>
      </c>
      <c r="G1987" s="95" t="s">
        <v>5284</v>
      </c>
      <c r="H1987" s="100"/>
    </row>
    <row r="1988" ht="346.5" spans="1:8">
      <c r="A1988" s="14">
        <v>1986</v>
      </c>
      <c r="B1988" s="100" t="s">
        <v>9</v>
      </c>
      <c r="C1988" s="101" t="s">
        <v>5389</v>
      </c>
      <c r="D1988" s="101" t="s">
        <v>4083</v>
      </c>
      <c r="E1988" s="101" t="s">
        <v>5390</v>
      </c>
      <c r="F1988" s="95" t="s">
        <v>5283</v>
      </c>
      <c r="G1988" s="95" t="s">
        <v>5284</v>
      </c>
      <c r="H1988" s="100" t="s">
        <v>4995</v>
      </c>
    </row>
    <row r="1989" ht="346.5" spans="1:8">
      <c r="A1989" s="14">
        <v>1987</v>
      </c>
      <c r="B1989" s="100" t="s">
        <v>9</v>
      </c>
      <c r="C1989" s="101" t="s">
        <v>5391</v>
      </c>
      <c r="D1989" s="101" t="s">
        <v>4083</v>
      </c>
      <c r="E1989" s="101" t="s">
        <v>5392</v>
      </c>
      <c r="F1989" s="95" t="s">
        <v>5283</v>
      </c>
      <c r="G1989" s="95" t="s">
        <v>5284</v>
      </c>
      <c r="H1989" s="100"/>
    </row>
    <row r="1990" ht="346.5" spans="1:8">
      <c r="A1990" s="14">
        <v>1988</v>
      </c>
      <c r="B1990" s="100" t="s">
        <v>9</v>
      </c>
      <c r="C1990" s="101" t="s">
        <v>5393</v>
      </c>
      <c r="D1990" s="101" t="s">
        <v>4083</v>
      </c>
      <c r="E1990" s="101" t="s">
        <v>5394</v>
      </c>
      <c r="F1990" s="95" t="s">
        <v>5283</v>
      </c>
      <c r="G1990" s="95" t="s">
        <v>5284</v>
      </c>
      <c r="H1990" s="100"/>
    </row>
    <row r="1991" ht="346.5" spans="1:8">
      <c r="A1991" s="14">
        <v>1989</v>
      </c>
      <c r="B1991" s="100" t="s">
        <v>9</v>
      </c>
      <c r="C1991" s="101" t="s">
        <v>5395</v>
      </c>
      <c r="D1991" s="101" t="s">
        <v>4083</v>
      </c>
      <c r="E1991" s="101" t="s">
        <v>5396</v>
      </c>
      <c r="F1991" s="95" t="s">
        <v>5283</v>
      </c>
      <c r="G1991" s="95" t="s">
        <v>5284</v>
      </c>
      <c r="H1991" s="100"/>
    </row>
    <row r="1992" ht="346.5" spans="1:8">
      <c r="A1992" s="14">
        <v>1990</v>
      </c>
      <c r="B1992" s="100" t="s">
        <v>9</v>
      </c>
      <c r="C1992" s="76" t="s">
        <v>5397</v>
      </c>
      <c r="D1992" s="101" t="s">
        <v>4083</v>
      </c>
      <c r="E1992" s="101" t="s">
        <v>5398</v>
      </c>
      <c r="F1992" s="95" t="s">
        <v>5283</v>
      </c>
      <c r="G1992" s="95" t="s">
        <v>5284</v>
      </c>
      <c r="H1992" s="100" t="s">
        <v>4995</v>
      </c>
    </row>
    <row r="1993" ht="346.5" spans="1:8">
      <c r="A1993" s="14">
        <v>1991</v>
      </c>
      <c r="B1993" s="100" t="s">
        <v>9</v>
      </c>
      <c r="C1993" s="76" t="s">
        <v>5399</v>
      </c>
      <c r="D1993" s="101" t="s">
        <v>4083</v>
      </c>
      <c r="E1993" s="101" t="s">
        <v>5400</v>
      </c>
      <c r="F1993" s="95" t="s">
        <v>5283</v>
      </c>
      <c r="G1993" s="95" t="s">
        <v>5284</v>
      </c>
      <c r="H1993" s="100" t="s">
        <v>4995</v>
      </c>
    </row>
    <row r="1994" ht="409.5" spans="1:8">
      <c r="A1994" s="14">
        <v>1992</v>
      </c>
      <c r="B1994" s="100" t="s">
        <v>9</v>
      </c>
      <c r="C1994" s="76" t="s">
        <v>5401</v>
      </c>
      <c r="D1994" s="101" t="s">
        <v>4083</v>
      </c>
      <c r="E1994" s="101" t="s">
        <v>5402</v>
      </c>
      <c r="F1994" s="95" t="s">
        <v>5283</v>
      </c>
      <c r="G1994" s="95" t="s">
        <v>5284</v>
      </c>
      <c r="H1994" s="100" t="s">
        <v>4995</v>
      </c>
    </row>
    <row r="1995" ht="346.5" spans="1:8">
      <c r="A1995" s="14">
        <v>1993</v>
      </c>
      <c r="B1995" s="100" t="s">
        <v>9</v>
      </c>
      <c r="C1995" s="76" t="s">
        <v>5403</v>
      </c>
      <c r="D1995" s="101" t="s">
        <v>4083</v>
      </c>
      <c r="E1995" s="101" t="s">
        <v>5404</v>
      </c>
      <c r="F1995" s="95" t="s">
        <v>5283</v>
      </c>
      <c r="G1995" s="95" t="s">
        <v>5284</v>
      </c>
      <c r="H1995" s="100" t="s">
        <v>4995</v>
      </c>
    </row>
    <row r="1996" ht="346.5" spans="1:8">
      <c r="A1996" s="14">
        <v>1994</v>
      </c>
      <c r="B1996" s="100" t="s">
        <v>9</v>
      </c>
      <c r="C1996" s="76" t="s">
        <v>5405</v>
      </c>
      <c r="D1996" s="101" t="s">
        <v>4083</v>
      </c>
      <c r="E1996" s="101" t="s">
        <v>5406</v>
      </c>
      <c r="F1996" s="95" t="s">
        <v>5283</v>
      </c>
      <c r="G1996" s="95" t="s">
        <v>5284</v>
      </c>
      <c r="H1996" s="100" t="s">
        <v>4995</v>
      </c>
    </row>
    <row r="1997" ht="346.5" spans="1:8">
      <c r="A1997" s="14">
        <v>1995</v>
      </c>
      <c r="B1997" s="100" t="s">
        <v>9</v>
      </c>
      <c r="C1997" s="76" t="s">
        <v>5407</v>
      </c>
      <c r="D1997" s="101" t="s">
        <v>4083</v>
      </c>
      <c r="E1997" s="101" t="s">
        <v>5408</v>
      </c>
      <c r="F1997" s="95" t="s">
        <v>5283</v>
      </c>
      <c r="G1997" s="95" t="s">
        <v>5284</v>
      </c>
      <c r="H1997" s="100" t="s">
        <v>4995</v>
      </c>
    </row>
    <row r="1998" ht="346.5" spans="1:8">
      <c r="A1998" s="14">
        <v>1996</v>
      </c>
      <c r="B1998" s="100" t="s">
        <v>9</v>
      </c>
      <c r="C1998" s="76" t="s">
        <v>5409</v>
      </c>
      <c r="D1998" s="101" t="s">
        <v>4083</v>
      </c>
      <c r="E1998" s="101" t="s">
        <v>5410</v>
      </c>
      <c r="F1998" s="95" t="s">
        <v>5283</v>
      </c>
      <c r="G1998" s="95" t="s">
        <v>5284</v>
      </c>
      <c r="H1998" s="100" t="s">
        <v>4995</v>
      </c>
    </row>
    <row r="1999" ht="346.5" spans="1:8">
      <c r="A1999" s="14">
        <v>1997</v>
      </c>
      <c r="B1999" s="100" t="s">
        <v>9</v>
      </c>
      <c r="C1999" s="76" t="s">
        <v>5411</v>
      </c>
      <c r="D1999" s="101" t="s">
        <v>4083</v>
      </c>
      <c r="E1999" s="101" t="s">
        <v>5412</v>
      </c>
      <c r="F1999" s="95" t="s">
        <v>5283</v>
      </c>
      <c r="G1999" s="95" t="s">
        <v>5284</v>
      </c>
      <c r="H1999" s="100" t="s">
        <v>4995</v>
      </c>
    </row>
    <row r="2000" ht="346.5" spans="1:8">
      <c r="A2000" s="14">
        <v>1998</v>
      </c>
      <c r="B2000" s="100" t="s">
        <v>9</v>
      </c>
      <c r="C2000" s="76" t="s">
        <v>5413</v>
      </c>
      <c r="D2000" s="101" t="s">
        <v>4083</v>
      </c>
      <c r="E2000" s="101" t="s">
        <v>5414</v>
      </c>
      <c r="F2000" s="95" t="s">
        <v>5283</v>
      </c>
      <c r="G2000" s="95" t="s">
        <v>5284</v>
      </c>
      <c r="H2000" s="100" t="s">
        <v>4995</v>
      </c>
    </row>
    <row r="2001" ht="346.5" spans="1:8">
      <c r="A2001" s="14">
        <v>1999</v>
      </c>
      <c r="B2001" s="100" t="s">
        <v>9</v>
      </c>
      <c r="C2001" s="76" t="s">
        <v>5415</v>
      </c>
      <c r="D2001" s="101" t="s">
        <v>4083</v>
      </c>
      <c r="E2001" s="20" t="s">
        <v>5416</v>
      </c>
      <c r="F2001" s="95" t="s">
        <v>5283</v>
      </c>
      <c r="G2001" s="95" t="s">
        <v>5284</v>
      </c>
      <c r="H2001" s="100" t="s">
        <v>4995</v>
      </c>
    </row>
    <row r="2002" ht="346.5" spans="1:8">
      <c r="A2002" s="14">
        <v>2000</v>
      </c>
      <c r="B2002" s="100" t="s">
        <v>9</v>
      </c>
      <c r="C2002" s="76" t="s">
        <v>5417</v>
      </c>
      <c r="D2002" s="101" t="s">
        <v>4083</v>
      </c>
      <c r="E2002" s="101" t="s">
        <v>5418</v>
      </c>
      <c r="F2002" s="95" t="s">
        <v>5283</v>
      </c>
      <c r="G2002" s="95" t="s">
        <v>5284</v>
      </c>
      <c r="H2002" s="100" t="s">
        <v>4995</v>
      </c>
    </row>
    <row r="2003" ht="346.5" spans="1:8">
      <c r="A2003" s="14">
        <v>2001</v>
      </c>
      <c r="B2003" s="100" t="s">
        <v>9</v>
      </c>
      <c r="C2003" s="76" t="s">
        <v>5419</v>
      </c>
      <c r="D2003" s="101" t="s">
        <v>4083</v>
      </c>
      <c r="E2003" s="101" t="s">
        <v>5420</v>
      </c>
      <c r="F2003" s="95" t="s">
        <v>5283</v>
      </c>
      <c r="G2003" s="95" t="s">
        <v>5284</v>
      </c>
      <c r="H2003" s="100" t="s">
        <v>4995</v>
      </c>
    </row>
    <row r="2004" ht="239" customHeight="1" spans="1:8">
      <c r="A2004" s="14">
        <v>2002</v>
      </c>
      <c r="B2004" s="102" t="s">
        <v>199</v>
      </c>
      <c r="C2004" s="75" t="s">
        <v>5421</v>
      </c>
      <c r="D2004" s="101" t="s">
        <v>4083</v>
      </c>
      <c r="E2004" s="93" t="s">
        <v>5422</v>
      </c>
      <c r="F2004" s="103" t="s">
        <v>5423</v>
      </c>
      <c r="G2004" s="103" t="s">
        <v>5424</v>
      </c>
      <c r="H2004" s="102"/>
    </row>
    <row r="2005" ht="241.5" spans="1:8">
      <c r="A2005" s="14">
        <v>2003</v>
      </c>
      <c r="B2005" s="102" t="s">
        <v>199</v>
      </c>
      <c r="C2005" s="75" t="s">
        <v>5425</v>
      </c>
      <c r="D2005" s="101" t="s">
        <v>4083</v>
      </c>
      <c r="E2005" s="93" t="s">
        <v>5426</v>
      </c>
      <c r="F2005" s="103" t="s">
        <v>5427</v>
      </c>
      <c r="G2005" s="103" t="s">
        <v>5424</v>
      </c>
      <c r="H2005" s="102"/>
    </row>
    <row r="2006" ht="252" spans="1:8">
      <c r="A2006" s="14">
        <v>2004</v>
      </c>
      <c r="B2006" s="102" t="s">
        <v>199</v>
      </c>
      <c r="C2006" s="75" t="s">
        <v>5428</v>
      </c>
      <c r="D2006" s="101" t="s">
        <v>4083</v>
      </c>
      <c r="E2006" s="93" t="s">
        <v>5429</v>
      </c>
      <c r="F2006" s="103" t="s">
        <v>5430</v>
      </c>
      <c r="G2006" s="103" t="s">
        <v>5424</v>
      </c>
      <c r="H2006" s="102"/>
    </row>
    <row r="2007" ht="220.5" spans="1:8">
      <c r="A2007" s="14">
        <v>2005</v>
      </c>
      <c r="B2007" s="102" t="s">
        <v>199</v>
      </c>
      <c r="C2007" s="75" t="s">
        <v>5431</v>
      </c>
      <c r="D2007" s="101" t="s">
        <v>4083</v>
      </c>
      <c r="E2007" s="93" t="s">
        <v>5432</v>
      </c>
      <c r="F2007" s="103" t="s">
        <v>5433</v>
      </c>
      <c r="G2007" s="104" t="s">
        <v>5424</v>
      </c>
      <c r="H2007" s="102"/>
    </row>
    <row r="2008" ht="147" spans="1:8">
      <c r="A2008" s="14">
        <v>2006</v>
      </c>
      <c r="B2008" s="105" t="s">
        <v>46</v>
      </c>
      <c r="C2008" s="101" t="s">
        <v>5434</v>
      </c>
      <c r="D2008" s="101" t="s">
        <v>4083</v>
      </c>
      <c r="E2008" s="106" t="s">
        <v>5435</v>
      </c>
      <c r="F2008" s="107" t="s">
        <v>5436</v>
      </c>
      <c r="G2008" s="104" t="s">
        <v>5437</v>
      </c>
      <c r="H2008" s="105"/>
    </row>
    <row r="2009" ht="147" spans="1:8">
      <c r="A2009" s="14">
        <v>2007</v>
      </c>
      <c r="B2009" s="105" t="s">
        <v>46</v>
      </c>
      <c r="C2009" s="106" t="s">
        <v>5438</v>
      </c>
      <c r="D2009" s="101" t="s">
        <v>4083</v>
      </c>
      <c r="E2009" s="106" t="s">
        <v>5439</v>
      </c>
      <c r="F2009" s="107" t="s">
        <v>5440</v>
      </c>
      <c r="G2009" s="104" t="s">
        <v>5437</v>
      </c>
      <c r="H2009" s="105"/>
    </row>
    <row r="2010" ht="147" spans="1:8">
      <c r="A2010" s="14">
        <v>2008</v>
      </c>
      <c r="B2010" s="105" t="s">
        <v>46</v>
      </c>
      <c r="C2010" s="106" t="s">
        <v>5441</v>
      </c>
      <c r="D2010" s="101" t="s">
        <v>4083</v>
      </c>
      <c r="E2010" s="106" t="s">
        <v>5442</v>
      </c>
      <c r="F2010" s="107" t="s">
        <v>5441</v>
      </c>
      <c r="G2010" s="104" t="s">
        <v>5437</v>
      </c>
      <c r="H2010" s="105"/>
    </row>
    <row r="2011" ht="136.5" spans="1:8">
      <c r="A2011" s="14">
        <v>2009</v>
      </c>
      <c r="B2011" s="105" t="s">
        <v>46</v>
      </c>
      <c r="C2011" s="106" t="s">
        <v>5443</v>
      </c>
      <c r="D2011" s="101" t="s">
        <v>4083</v>
      </c>
      <c r="E2011" s="95" t="s">
        <v>5444</v>
      </c>
      <c r="F2011" s="107" t="s">
        <v>5445</v>
      </c>
      <c r="G2011" s="104" t="s">
        <v>5424</v>
      </c>
      <c r="H2011" s="105"/>
    </row>
    <row r="2012" ht="136.5" spans="1:8">
      <c r="A2012" s="14">
        <v>2010</v>
      </c>
      <c r="B2012" s="105" t="s">
        <v>46</v>
      </c>
      <c r="C2012" s="106" t="s">
        <v>5446</v>
      </c>
      <c r="D2012" s="101" t="s">
        <v>4083</v>
      </c>
      <c r="E2012" s="106" t="s">
        <v>5447</v>
      </c>
      <c r="F2012" s="107" t="s">
        <v>5446</v>
      </c>
      <c r="G2012" s="104" t="s">
        <v>5424</v>
      </c>
      <c r="H2012" s="105"/>
    </row>
    <row r="2013" ht="136.5" spans="1:8">
      <c r="A2013" s="14">
        <v>2011</v>
      </c>
      <c r="B2013" s="105" t="s">
        <v>46</v>
      </c>
      <c r="C2013" s="106" t="s">
        <v>5448</v>
      </c>
      <c r="D2013" s="101" t="s">
        <v>4083</v>
      </c>
      <c r="E2013" s="95" t="s">
        <v>5449</v>
      </c>
      <c r="F2013" s="107" t="s">
        <v>5448</v>
      </c>
      <c r="G2013" s="104" t="s">
        <v>5424</v>
      </c>
      <c r="H2013" s="105"/>
    </row>
    <row r="2014" ht="283.5" spans="1:8">
      <c r="A2014" s="14">
        <v>2012</v>
      </c>
      <c r="B2014" s="108" t="s">
        <v>46</v>
      </c>
      <c r="C2014" s="109" t="s">
        <v>5450</v>
      </c>
      <c r="D2014" s="75" t="s">
        <v>4083</v>
      </c>
      <c r="E2014" s="106" t="s">
        <v>5451</v>
      </c>
      <c r="F2014" s="107" t="s">
        <v>5452</v>
      </c>
      <c r="G2014" s="107" t="s">
        <v>5453</v>
      </c>
      <c r="H2014" s="110"/>
    </row>
    <row r="2015" ht="141" customHeight="1" spans="1:8">
      <c r="A2015" s="14">
        <v>2013</v>
      </c>
      <c r="B2015" s="111" t="s">
        <v>46</v>
      </c>
      <c r="C2015" s="77" t="s">
        <v>5454</v>
      </c>
      <c r="D2015" s="112" t="s">
        <v>4083</v>
      </c>
      <c r="E2015" s="106" t="s">
        <v>5455</v>
      </c>
      <c r="F2015" s="107" t="s">
        <v>5456</v>
      </c>
      <c r="G2015" s="107" t="s">
        <v>5457</v>
      </c>
      <c r="H2015" s="110"/>
    </row>
    <row r="2016" ht="157.5" spans="1:8">
      <c r="A2016" s="14">
        <v>2014</v>
      </c>
      <c r="B2016" s="111" t="s">
        <v>46</v>
      </c>
      <c r="C2016" s="77" t="s">
        <v>5458</v>
      </c>
      <c r="D2016" s="112" t="s">
        <v>4083</v>
      </c>
      <c r="E2016" s="106" t="s">
        <v>5459</v>
      </c>
      <c r="F2016" s="107" t="s">
        <v>5460</v>
      </c>
      <c r="G2016" s="107" t="s">
        <v>5461</v>
      </c>
      <c r="H2016" s="110"/>
    </row>
    <row r="2017" ht="146" customHeight="1" spans="1:8">
      <c r="A2017" s="14">
        <v>2015</v>
      </c>
      <c r="B2017" s="113" t="s">
        <v>46</v>
      </c>
      <c r="C2017" s="72" t="s">
        <v>5462</v>
      </c>
      <c r="D2017" s="112" t="s">
        <v>4083</v>
      </c>
      <c r="E2017" s="106" t="s">
        <v>5463</v>
      </c>
      <c r="F2017" s="107" t="s">
        <v>5464</v>
      </c>
      <c r="G2017" s="107" t="s">
        <v>5465</v>
      </c>
      <c r="H2017" s="110"/>
    </row>
    <row r="2018" ht="160.5" spans="1:8">
      <c r="A2018" s="14">
        <v>2016</v>
      </c>
      <c r="B2018" s="102" t="s">
        <v>46</v>
      </c>
      <c r="C2018" s="77" t="s">
        <v>5466</v>
      </c>
      <c r="D2018" s="75" t="s">
        <v>4083</v>
      </c>
      <c r="E2018" s="77" t="s">
        <v>5467</v>
      </c>
      <c r="F2018" s="104" t="s">
        <v>5468</v>
      </c>
      <c r="G2018" s="104" t="s">
        <v>5437</v>
      </c>
      <c r="H2018" s="111"/>
    </row>
    <row r="2019" ht="147" spans="1:8">
      <c r="A2019" s="14">
        <v>2017</v>
      </c>
      <c r="B2019" s="102" t="s">
        <v>46</v>
      </c>
      <c r="C2019" s="77" t="s">
        <v>5469</v>
      </c>
      <c r="D2019" s="75" t="s">
        <v>4083</v>
      </c>
      <c r="E2019" s="77" t="s">
        <v>5470</v>
      </c>
      <c r="F2019" s="104" t="s">
        <v>5471</v>
      </c>
      <c r="G2019" s="104" t="s">
        <v>5472</v>
      </c>
      <c r="H2019" s="111"/>
    </row>
    <row r="2020" ht="271" customHeight="1" spans="1:8">
      <c r="A2020" s="14">
        <v>2018</v>
      </c>
      <c r="B2020" s="111" t="s">
        <v>46</v>
      </c>
      <c r="C2020" s="77" t="s">
        <v>5473</v>
      </c>
      <c r="D2020" s="77" t="s">
        <v>4066</v>
      </c>
      <c r="E2020" s="97" t="s">
        <v>5474</v>
      </c>
      <c r="F2020" s="104" t="s">
        <v>5475</v>
      </c>
      <c r="G2020" s="104" t="s">
        <v>5476</v>
      </c>
      <c r="H2020" s="111"/>
    </row>
    <row r="2021" ht="94.5" spans="1:8">
      <c r="A2021" s="14">
        <v>2019</v>
      </c>
      <c r="B2021" s="111" t="s">
        <v>46</v>
      </c>
      <c r="C2021" s="77" t="s">
        <v>5477</v>
      </c>
      <c r="D2021" s="77" t="s">
        <v>4083</v>
      </c>
      <c r="E2021" s="77" t="s">
        <v>5478</v>
      </c>
      <c r="F2021" s="103" t="s">
        <v>5479</v>
      </c>
      <c r="G2021" s="103" t="s">
        <v>5480</v>
      </c>
      <c r="H2021" s="114" t="s">
        <v>5481</v>
      </c>
    </row>
    <row r="2022" ht="94.5" spans="1:8">
      <c r="A2022" s="14">
        <v>2020</v>
      </c>
      <c r="B2022" s="111" t="s">
        <v>46</v>
      </c>
      <c r="C2022" s="75" t="s">
        <v>5482</v>
      </c>
      <c r="D2022" s="77" t="s">
        <v>4083</v>
      </c>
      <c r="E2022" s="93" t="s">
        <v>5483</v>
      </c>
      <c r="F2022" s="103" t="s">
        <v>5484</v>
      </c>
      <c r="G2022" s="103" t="s">
        <v>5485</v>
      </c>
      <c r="H2022" s="114" t="s">
        <v>5486</v>
      </c>
    </row>
    <row r="2023" ht="168" spans="1:8">
      <c r="A2023" s="14">
        <v>2021</v>
      </c>
      <c r="B2023" s="111" t="s">
        <v>46</v>
      </c>
      <c r="C2023" s="77" t="s">
        <v>5487</v>
      </c>
      <c r="D2023" s="77" t="s">
        <v>4083</v>
      </c>
      <c r="E2023" s="115" t="s">
        <v>5488</v>
      </c>
      <c r="F2023" s="103" t="s">
        <v>5489</v>
      </c>
      <c r="G2023" s="103" t="s">
        <v>5490</v>
      </c>
      <c r="H2023" s="114" t="s">
        <v>5491</v>
      </c>
    </row>
    <row r="2024" ht="94.5" spans="1:8">
      <c r="A2024" s="14">
        <v>2022</v>
      </c>
      <c r="B2024" s="111" t="s">
        <v>46</v>
      </c>
      <c r="C2024" s="75" t="s">
        <v>5492</v>
      </c>
      <c r="D2024" s="77" t="s">
        <v>4083</v>
      </c>
      <c r="E2024" s="76" t="s">
        <v>5493</v>
      </c>
      <c r="F2024" s="103" t="s">
        <v>5494</v>
      </c>
      <c r="G2024" s="103" t="s">
        <v>5495</v>
      </c>
      <c r="H2024" s="114" t="s">
        <v>5491</v>
      </c>
    </row>
    <row r="2025" ht="147" spans="1:8">
      <c r="A2025" s="14">
        <v>2023</v>
      </c>
      <c r="B2025" s="111" t="s">
        <v>46</v>
      </c>
      <c r="C2025" s="77" t="s">
        <v>5496</v>
      </c>
      <c r="D2025" s="77" t="s">
        <v>4083</v>
      </c>
      <c r="E2025" s="76" t="s">
        <v>5497</v>
      </c>
      <c r="F2025" s="103" t="s">
        <v>5498</v>
      </c>
      <c r="G2025" s="103" t="s">
        <v>5499</v>
      </c>
      <c r="H2025" s="114" t="s">
        <v>5500</v>
      </c>
    </row>
    <row r="2026" ht="84" spans="1:8">
      <c r="A2026" s="14">
        <v>2024</v>
      </c>
      <c r="B2026" s="111" t="s">
        <v>46</v>
      </c>
      <c r="C2026" s="75" t="s">
        <v>5501</v>
      </c>
      <c r="D2026" s="77" t="s">
        <v>4083</v>
      </c>
      <c r="E2026" s="76" t="s">
        <v>5502</v>
      </c>
      <c r="F2026" s="103" t="s">
        <v>5503</v>
      </c>
      <c r="G2026" s="103" t="s">
        <v>5504</v>
      </c>
      <c r="H2026" s="114" t="s">
        <v>5505</v>
      </c>
    </row>
    <row r="2027" ht="136.5" spans="1:8">
      <c r="A2027" s="14">
        <v>2025</v>
      </c>
      <c r="B2027" s="111" t="s">
        <v>46</v>
      </c>
      <c r="C2027" s="77" t="s">
        <v>5506</v>
      </c>
      <c r="D2027" s="77" t="s">
        <v>4083</v>
      </c>
      <c r="E2027" s="76" t="s">
        <v>5507</v>
      </c>
      <c r="F2027" s="103" t="s">
        <v>5508</v>
      </c>
      <c r="G2027" s="103" t="s">
        <v>5509</v>
      </c>
      <c r="H2027" s="114" t="s">
        <v>5510</v>
      </c>
    </row>
    <row r="2028" ht="94.5" spans="1:8">
      <c r="A2028" s="14">
        <v>2026</v>
      </c>
      <c r="B2028" s="111" t="s">
        <v>46</v>
      </c>
      <c r="C2028" s="77" t="s">
        <v>5511</v>
      </c>
      <c r="D2028" s="77" t="s">
        <v>4083</v>
      </c>
      <c r="E2028" s="76" t="s">
        <v>5512</v>
      </c>
      <c r="F2028" s="103" t="s">
        <v>5513</v>
      </c>
      <c r="G2028" s="103" t="s">
        <v>5514</v>
      </c>
      <c r="H2028" s="104">
        <v>493</v>
      </c>
    </row>
    <row r="2029" ht="157.5" spans="1:8">
      <c r="A2029" s="14">
        <v>2027</v>
      </c>
      <c r="B2029" s="111" t="s">
        <v>46</v>
      </c>
      <c r="C2029" s="77" t="s">
        <v>5515</v>
      </c>
      <c r="D2029" s="77" t="s">
        <v>4083</v>
      </c>
      <c r="E2029" s="76" t="s">
        <v>5516</v>
      </c>
      <c r="F2029" s="103" t="s">
        <v>5517</v>
      </c>
      <c r="G2029" s="103" t="s">
        <v>5518</v>
      </c>
      <c r="H2029" s="114" t="s">
        <v>5500</v>
      </c>
    </row>
    <row r="2030" ht="94.5" spans="1:8">
      <c r="A2030" s="14">
        <v>2028</v>
      </c>
      <c r="B2030" s="111" t="s">
        <v>46</v>
      </c>
      <c r="C2030" s="77" t="s">
        <v>5519</v>
      </c>
      <c r="D2030" s="77" t="s">
        <v>4083</v>
      </c>
      <c r="E2030" s="93" t="s">
        <v>5520</v>
      </c>
      <c r="F2030" s="103" t="s">
        <v>5521</v>
      </c>
      <c r="G2030" s="103" t="s">
        <v>5522</v>
      </c>
      <c r="H2030" s="114" t="s">
        <v>5523</v>
      </c>
    </row>
    <row r="2031" ht="94.5" spans="1:8">
      <c r="A2031" s="14">
        <v>2029</v>
      </c>
      <c r="B2031" s="111" t="s">
        <v>46</v>
      </c>
      <c r="C2031" s="77" t="s">
        <v>5524</v>
      </c>
      <c r="D2031" s="77" t="s">
        <v>4083</v>
      </c>
      <c r="E2031" s="76" t="s">
        <v>5525</v>
      </c>
      <c r="F2031" s="103" t="s">
        <v>5526</v>
      </c>
      <c r="G2031" s="103" t="s">
        <v>5527</v>
      </c>
      <c r="H2031" s="114" t="s">
        <v>5528</v>
      </c>
    </row>
    <row r="2032" ht="84" spans="1:8">
      <c r="A2032" s="14">
        <v>2030</v>
      </c>
      <c r="B2032" s="111" t="s">
        <v>46</v>
      </c>
      <c r="C2032" s="77" t="s">
        <v>5529</v>
      </c>
      <c r="D2032" s="77" t="s">
        <v>4083</v>
      </c>
      <c r="E2032" s="76" t="s">
        <v>5530</v>
      </c>
      <c r="F2032" s="103" t="s">
        <v>5531</v>
      </c>
      <c r="G2032" s="103" t="s">
        <v>5532</v>
      </c>
      <c r="H2032" s="114" t="s">
        <v>5533</v>
      </c>
    </row>
    <row r="2033" ht="105" spans="1:8">
      <c r="A2033" s="14">
        <v>2031</v>
      </c>
      <c r="B2033" s="116" t="s">
        <v>46</v>
      </c>
      <c r="C2033" s="82" t="s">
        <v>5534</v>
      </c>
      <c r="D2033" s="82" t="s">
        <v>4083</v>
      </c>
      <c r="E2033" s="82" t="s">
        <v>5535</v>
      </c>
      <c r="F2033" s="117" t="s">
        <v>5536</v>
      </c>
      <c r="G2033" s="117" t="s">
        <v>4080</v>
      </c>
      <c r="H2033" s="116"/>
    </row>
    <row r="2034" ht="126" spans="1:8">
      <c r="A2034" s="14">
        <v>2032</v>
      </c>
      <c r="B2034" s="116" t="s">
        <v>46</v>
      </c>
      <c r="C2034" s="82" t="s">
        <v>5537</v>
      </c>
      <c r="D2034" s="82" t="s">
        <v>4083</v>
      </c>
      <c r="E2034" s="82" t="s">
        <v>5538</v>
      </c>
      <c r="F2034" s="117" t="s">
        <v>5539</v>
      </c>
      <c r="G2034" s="117" t="s">
        <v>5540</v>
      </c>
      <c r="H2034" s="116"/>
    </row>
    <row r="2035" ht="294" spans="1:8">
      <c r="A2035" s="14">
        <v>2033</v>
      </c>
      <c r="B2035" s="118" t="s">
        <v>46</v>
      </c>
      <c r="C2035" s="82" t="s">
        <v>5541</v>
      </c>
      <c r="D2035" s="82" t="s">
        <v>4083</v>
      </c>
      <c r="E2035" s="82" t="s">
        <v>5542</v>
      </c>
      <c r="F2035" s="117" t="s">
        <v>5543</v>
      </c>
      <c r="G2035" s="117" t="s">
        <v>5544</v>
      </c>
      <c r="H2035" s="116"/>
    </row>
    <row r="2036" ht="231" spans="1:8">
      <c r="A2036" s="14">
        <v>2034</v>
      </c>
      <c r="B2036" s="119" t="s">
        <v>46</v>
      </c>
      <c r="C2036" s="82" t="s">
        <v>5545</v>
      </c>
      <c r="D2036" s="85" t="s">
        <v>5546</v>
      </c>
      <c r="E2036" s="82" t="s">
        <v>5547</v>
      </c>
      <c r="F2036" s="117" t="s">
        <v>5548</v>
      </c>
      <c r="G2036" s="117" t="s">
        <v>5549</v>
      </c>
      <c r="H2036" s="116"/>
    </row>
    <row r="2037" ht="115.5" spans="1:8">
      <c r="A2037" s="14">
        <v>2035</v>
      </c>
      <c r="B2037" s="116" t="s">
        <v>46</v>
      </c>
      <c r="C2037" s="85" t="s">
        <v>5550</v>
      </c>
      <c r="D2037" s="82" t="s">
        <v>4077</v>
      </c>
      <c r="E2037" s="82" t="s">
        <v>5551</v>
      </c>
      <c r="F2037" s="117" t="s">
        <v>5552</v>
      </c>
      <c r="G2037" s="117" t="s">
        <v>5553</v>
      </c>
      <c r="H2037" s="116"/>
    </row>
    <row r="2038" ht="115.5" spans="1:8">
      <c r="A2038" s="14">
        <v>2036</v>
      </c>
      <c r="B2038" s="116" t="s">
        <v>46</v>
      </c>
      <c r="C2038" s="82" t="s">
        <v>5554</v>
      </c>
      <c r="D2038" s="82" t="s">
        <v>4077</v>
      </c>
      <c r="E2038" s="82" t="s">
        <v>5555</v>
      </c>
      <c r="F2038" s="117" t="s">
        <v>5556</v>
      </c>
      <c r="G2038" s="117" t="s">
        <v>5557</v>
      </c>
      <c r="H2038" s="116"/>
    </row>
    <row r="2039" ht="136.5" spans="1:8">
      <c r="A2039" s="14">
        <v>2037</v>
      </c>
      <c r="B2039" s="116" t="s">
        <v>46</v>
      </c>
      <c r="C2039" s="82" t="s">
        <v>5558</v>
      </c>
      <c r="D2039" s="85" t="s">
        <v>4066</v>
      </c>
      <c r="E2039" s="82" t="s">
        <v>5559</v>
      </c>
      <c r="F2039" s="117" t="s">
        <v>5560</v>
      </c>
      <c r="G2039" s="117" t="s">
        <v>5561</v>
      </c>
      <c r="H2039" s="116"/>
    </row>
    <row r="2040" ht="147" spans="1:8">
      <c r="A2040" s="14">
        <v>2038</v>
      </c>
      <c r="B2040" s="116" t="s">
        <v>46</v>
      </c>
      <c r="C2040" s="120" t="s">
        <v>5562</v>
      </c>
      <c r="D2040" s="85" t="s">
        <v>4066</v>
      </c>
      <c r="E2040" s="120" t="s">
        <v>5563</v>
      </c>
      <c r="F2040" s="117" t="s">
        <v>5564</v>
      </c>
      <c r="G2040" s="117" t="s">
        <v>5565</v>
      </c>
      <c r="H2040" s="116"/>
    </row>
    <row r="2041" ht="63" spans="1:8">
      <c r="A2041" s="14">
        <v>2039</v>
      </c>
      <c r="B2041" s="116" t="s">
        <v>46</v>
      </c>
      <c r="C2041" s="82" t="s">
        <v>5566</v>
      </c>
      <c r="D2041" s="85" t="s">
        <v>4066</v>
      </c>
      <c r="E2041" s="83" t="s">
        <v>5567</v>
      </c>
      <c r="F2041" s="117" t="s">
        <v>5568</v>
      </c>
      <c r="G2041" s="117" t="s">
        <v>5569</v>
      </c>
      <c r="H2041" s="116"/>
    </row>
    <row r="2042" ht="147" spans="1:8">
      <c r="A2042" s="14">
        <v>2040</v>
      </c>
      <c r="B2042" s="116" t="s">
        <v>46</v>
      </c>
      <c r="C2042" s="82" t="s">
        <v>5570</v>
      </c>
      <c r="D2042" s="85" t="s">
        <v>4066</v>
      </c>
      <c r="E2042" s="83" t="s">
        <v>5571</v>
      </c>
      <c r="F2042" s="117" t="s">
        <v>5572</v>
      </c>
      <c r="G2042" s="117" t="s">
        <v>5573</v>
      </c>
      <c r="H2042" s="116"/>
    </row>
    <row r="2043" ht="409.5" spans="1:8">
      <c r="A2043" s="14">
        <v>2041</v>
      </c>
      <c r="B2043" s="77" t="s">
        <v>5574</v>
      </c>
      <c r="C2043" s="77" t="s">
        <v>5575</v>
      </c>
      <c r="D2043" s="75" t="s">
        <v>4083</v>
      </c>
      <c r="E2043" s="77" t="s">
        <v>5576</v>
      </c>
      <c r="F2043" s="76" t="s">
        <v>5577</v>
      </c>
      <c r="G2043" s="76" t="s">
        <v>5578</v>
      </c>
      <c r="H2043" s="78"/>
    </row>
    <row r="2044" ht="409.5" spans="1:8">
      <c r="A2044" s="14">
        <v>2042</v>
      </c>
      <c r="B2044" s="77" t="s">
        <v>5574</v>
      </c>
      <c r="C2044" s="77" t="s">
        <v>5579</v>
      </c>
      <c r="D2044" s="75" t="s">
        <v>4083</v>
      </c>
      <c r="E2044" s="77" t="s">
        <v>5580</v>
      </c>
      <c r="F2044" s="76" t="s">
        <v>5581</v>
      </c>
      <c r="G2044" s="76" t="s">
        <v>5582</v>
      </c>
      <c r="H2044" s="78"/>
    </row>
    <row r="2045" ht="340" customHeight="1" spans="1:8">
      <c r="A2045" s="14">
        <v>2043</v>
      </c>
      <c r="B2045" s="78" t="s">
        <v>5574</v>
      </c>
      <c r="C2045" s="77" t="s">
        <v>5583</v>
      </c>
      <c r="D2045" s="75" t="s">
        <v>4083</v>
      </c>
      <c r="E2045" s="77" t="s">
        <v>5584</v>
      </c>
      <c r="F2045" s="76" t="s">
        <v>5585</v>
      </c>
      <c r="G2045" s="76" t="s">
        <v>5586</v>
      </c>
      <c r="H2045" s="78"/>
    </row>
    <row r="2046" ht="241.5" spans="1:8">
      <c r="A2046" s="14">
        <v>2044</v>
      </c>
      <c r="B2046" s="78" t="s">
        <v>5574</v>
      </c>
      <c r="C2046" s="77" t="s">
        <v>5587</v>
      </c>
      <c r="D2046" s="75" t="s">
        <v>4083</v>
      </c>
      <c r="E2046" s="77" t="s">
        <v>5588</v>
      </c>
      <c r="F2046" s="76" t="s">
        <v>5589</v>
      </c>
      <c r="G2046" s="76" t="s">
        <v>5590</v>
      </c>
      <c r="H2046" s="78"/>
    </row>
    <row r="2047" ht="170" customHeight="1" spans="1:8">
      <c r="A2047" s="14">
        <v>2045</v>
      </c>
      <c r="B2047" s="75" t="s">
        <v>5574</v>
      </c>
      <c r="C2047" s="75" t="s">
        <v>5591</v>
      </c>
      <c r="D2047" s="75" t="s">
        <v>4083</v>
      </c>
      <c r="E2047" s="75" t="s">
        <v>5592</v>
      </c>
      <c r="F2047" s="76" t="s">
        <v>5593</v>
      </c>
      <c r="G2047" s="76" t="s">
        <v>5594</v>
      </c>
      <c r="H2047" s="78"/>
    </row>
    <row r="2048" ht="94.5" spans="1:8">
      <c r="A2048" s="14">
        <v>2046</v>
      </c>
      <c r="B2048" s="78" t="s">
        <v>5574</v>
      </c>
      <c r="C2048" s="75" t="s">
        <v>5595</v>
      </c>
      <c r="D2048" s="75" t="s">
        <v>4083</v>
      </c>
      <c r="E2048" s="76" t="s">
        <v>5596</v>
      </c>
      <c r="F2048" s="93" t="s">
        <v>5597</v>
      </c>
      <c r="G2048" s="93" t="s">
        <v>5598</v>
      </c>
      <c r="H2048" s="77" t="s">
        <v>5599</v>
      </c>
    </row>
    <row r="2049" ht="178.5" spans="1:8">
      <c r="A2049" s="14">
        <v>2047</v>
      </c>
      <c r="B2049" s="101" t="s">
        <v>239</v>
      </c>
      <c r="C2049" s="101" t="s">
        <v>5600</v>
      </c>
      <c r="D2049" s="101" t="s">
        <v>4083</v>
      </c>
      <c r="E2049" s="95" t="s">
        <v>5601</v>
      </c>
      <c r="F2049" s="95" t="s">
        <v>5602</v>
      </c>
      <c r="G2049" s="95" t="s">
        <v>5603</v>
      </c>
      <c r="H2049" s="101" t="s">
        <v>5604</v>
      </c>
    </row>
    <row r="2050" ht="73.5" spans="1:8">
      <c r="A2050" s="14">
        <v>2048</v>
      </c>
      <c r="B2050" s="75" t="s">
        <v>239</v>
      </c>
      <c r="C2050" s="77" t="s">
        <v>5605</v>
      </c>
      <c r="D2050" s="77" t="s">
        <v>4083</v>
      </c>
      <c r="E2050" s="76" t="s">
        <v>5606</v>
      </c>
      <c r="F2050" s="76" t="s">
        <v>5607</v>
      </c>
      <c r="G2050" s="76" t="s">
        <v>5608</v>
      </c>
      <c r="H2050" s="77"/>
    </row>
    <row r="2051" ht="157.5" spans="1:8">
      <c r="A2051" s="14">
        <v>2049</v>
      </c>
      <c r="B2051" s="75" t="s">
        <v>239</v>
      </c>
      <c r="C2051" s="77" t="s">
        <v>5609</v>
      </c>
      <c r="D2051" s="77" t="s">
        <v>4083</v>
      </c>
      <c r="E2051" s="76" t="s">
        <v>5610</v>
      </c>
      <c r="F2051" s="76" t="s">
        <v>5611</v>
      </c>
      <c r="G2051" s="76" t="s">
        <v>5608</v>
      </c>
      <c r="H2051" s="77"/>
    </row>
    <row r="2052" ht="165" customHeight="1" spans="1:8">
      <c r="A2052" s="14">
        <v>2050</v>
      </c>
      <c r="B2052" s="75" t="s">
        <v>239</v>
      </c>
      <c r="C2052" s="77" t="s">
        <v>5612</v>
      </c>
      <c r="D2052" s="77" t="s">
        <v>4083</v>
      </c>
      <c r="E2052" s="76" t="s">
        <v>5613</v>
      </c>
      <c r="F2052" s="76" t="s">
        <v>5614</v>
      </c>
      <c r="G2052" s="76" t="s">
        <v>5615</v>
      </c>
      <c r="H2052" s="77"/>
    </row>
    <row r="2053" ht="63" spans="1:8">
      <c r="A2053" s="14">
        <v>2051</v>
      </c>
      <c r="B2053" s="75" t="s">
        <v>239</v>
      </c>
      <c r="C2053" s="77" t="s">
        <v>5616</v>
      </c>
      <c r="D2053" s="77" t="s">
        <v>4083</v>
      </c>
      <c r="E2053" s="76" t="s">
        <v>5617</v>
      </c>
      <c r="F2053" s="76" t="s">
        <v>5618</v>
      </c>
      <c r="G2053" s="76" t="s">
        <v>5619</v>
      </c>
      <c r="H2053" s="77"/>
    </row>
    <row r="2054" ht="31.5" spans="1:8">
      <c r="A2054" s="14">
        <v>2052</v>
      </c>
      <c r="B2054" s="75" t="s">
        <v>239</v>
      </c>
      <c r="C2054" s="77" t="s">
        <v>5620</v>
      </c>
      <c r="D2054" s="77" t="s">
        <v>4083</v>
      </c>
      <c r="E2054" s="76" t="s">
        <v>5621</v>
      </c>
      <c r="F2054" s="76" t="s">
        <v>5622</v>
      </c>
      <c r="G2054" s="76" t="s">
        <v>5623</v>
      </c>
      <c r="H2054" s="77"/>
    </row>
    <row r="2055" ht="31.5" spans="1:8">
      <c r="A2055" s="14">
        <v>2053</v>
      </c>
      <c r="B2055" s="75" t="s">
        <v>239</v>
      </c>
      <c r="C2055" s="77" t="s">
        <v>5624</v>
      </c>
      <c r="D2055" s="77" t="s">
        <v>4083</v>
      </c>
      <c r="E2055" s="76" t="s">
        <v>5625</v>
      </c>
      <c r="F2055" s="76" t="s">
        <v>5626</v>
      </c>
      <c r="G2055" s="76" t="s">
        <v>5627</v>
      </c>
      <c r="H2055" s="77"/>
    </row>
    <row r="2056" ht="115.5" spans="1:8">
      <c r="A2056" s="14">
        <v>2054</v>
      </c>
      <c r="B2056" s="75" t="s">
        <v>239</v>
      </c>
      <c r="C2056" s="75" t="s">
        <v>5628</v>
      </c>
      <c r="D2056" s="75" t="s">
        <v>4062</v>
      </c>
      <c r="E2056" s="76" t="s">
        <v>5629</v>
      </c>
      <c r="F2056" s="76" t="s">
        <v>5630</v>
      </c>
      <c r="G2056" s="76" t="s">
        <v>5631</v>
      </c>
      <c r="H2056" s="75"/>
    </row>
    <row r="2057" ht="409.5" spans="1:8">
      <c r="A2057" s="14">
        <v>2055</v>
      </c>
      <c r="B2057" s="75" t="s">
        <v>239</v>
      </c>
      <c r="C2057" s="75" t="s">
        <v>5632</v>
      </c>
      <c r="D2057" s="75" t="s">
        <v>4066</v>
      </c>
      <c r="E2057" s="76" t="s">
        <v>5633</v>
      </c>
      <c r="F2057" s="76" t="s">
        <v>5634</v>
      </c>
      <c r="G2057" s="76" t="s">
        <v>5635</v>
      </c>
      <c r="H2057" s="75"/>
    </row>
    <row r="2058" ht="283.5" spans="1:8">
      <c r="A2058" s="14">
        <v>2056</v>
      </c>
      <c r="B2058" s="75" t="s">
        <v>239</v>
      </c>
      <c r="C2058" s="75" t="s">
        <v>5636</v>
      </c>
      <c r="D2058" s="75" t="s">
        <v>4066</v>
      </c>
      <c r="E2058" s="76" t="s">
        <v>5637</v>
      </c>
      <c r="F2058" s="76" t="s">
        <v>5638</v>
      </c>
      <c r="G2058" s="76" t="s">
        <v>5639</v>
      </c>
      <c r="H2058" s="77"/>
    </row>
    <row r="2059" ht="171" customHeight="1" spans="1:8">
      <c r="A2059" s="14">
        <v>2057</v>
      </c>
      <c r="B2059" s="75" t="s">
        <v>239</v>
      </c>
      <c r="C2059" s="75" t="s">
        <v>5640</v>
      </c>
      <c r="D2059" s="75" t="s">
        <v>4066</v>
      </c>
      <c r="E2059" s="76" t="s">
        <v>5641</v>
      </c>
      <c r="F2059" s="76" t="s">
        <v>5642</v>
      </c>
      <c r="G2059" s="76" t="s">
        <v>5643</v>
      </c>
      <c r="H2059" s="77"/>
    </row>
    <row r="2060" ht="409.5" spans="1:8">
      <c r="A2060" s="14">
        <v>2058</v>
      </c>
      <c r="B2060" s="75" t="s">
        <v>239</v>
      </c>
      <c r="C2060" s="75" t="s">
        <v>5644</v>
      </c>
      <c r="D2060" s="75" t="s">
        <v>4066</v>
      </c>
      <c r="E2060" s="75" t="s">
        <v>5645</v>
      </c>
      <c r="F2060" s="76" t="s">
        <v>5646</v>
      </c>
      <c r="G2060" s="76" t="s">
        <v>5647</v>
      </c>
      <c r="H2060" s="77"/>
    </row>
    <row r="2061" ht="42" spans="1:8">
      <c r="A2061" s="14">
        <v>2059</v>
      </c>
      <c r="B2061" s="75" t="s">
        <v>239</v>
      </c>
      <c r="C2061" s="75" t="s">
        <v>5648</v>
      </c>
      <c r="D2061" s="75" t="s">
        <v>4066</v>
      </c>
      <c r="E2061" s="76" t="s">
        <v>5649</v>
      </c>
      <c r="F2061" s="76" t="s">
        <v>5650</v>
      </c>
      <c r="G2061" s="76" t="s">
        <v>5643</v>
      </c>
      <c r="H2061" s="77"/>
    </row>
    <row r="2062" ht="136.5" spans="1:8">
      <c r="A2062" s="14">
        <v>2060</v>
      </c>
      <c r="B2062" s="75" t="s">
        <v>239</v>
      </c>
      <c r="C2062" s="75" t="s">
        <v>5651</v>
      </c>
      <c r="D2062" s="75" t="s">
        <v>4066</v>
      </c>
      <c r="E2062" s="76" t="s">
        <v>5652</v>
      </c>
      <c r="F2062" s="76" t="s">
        <v>5651</v>
      </c>
      <c r="G2062" s="76" t="s">
        <v>5647</v>
      </c>
      <c r="H2062" s="77"/>
    </row>
    <row r="2063" ht="195" customHeight="1" spans="1:8">
      <c r="A2063" s="14">
        <v>2061</v>
      </c>
      <c r="B2063" s="75" t="s">
        <v>239</v>
      </c>
      <c r="C2063" s="75" t="s">
        <v>5653</v>
      </c>
      <c r="D2063" s="75" t="s">
        <v>4066</v>
      </c>
      <c r="E2063" s="76" t="s">
        <v>5654</v>
      </c>
      <c r="F2063" s="76" t="s">
        <v>5653</v>
      </c>
      <c r="G2063" s="76" t="s">
        <v>5643</v>
      </c>
      <c r="H2063" s="77"/>
    </row>
    <row r="2064" ht="94.5" spans="1:8">
      <c r="A2064" s="14">
        <v>2062</v>
      </c>
      <c r="B2064" s="121" t="s">
        <v>239</v>
      </c>
      <c r="C2064" s="121" t="s">
        <v>5655</v>
      </c>
      <c r="D2064" s="121" t="s">
        <v>4066</v>
      </c>
      <c r="E2064" s="81" t="s">
        <v>5656</v>
      </c>
      <c r="F2064" s="81" t="s">
        <v>5657</v>
      </c>
      <c r="G2064" s="81" t="s">
        <v>5658</v>
      </c>
      <c r="H2064" s="80"/>
    </row>
    <row r="2065" ht="136.5" spans="1:8">
      <c r="A2065" s="14">
        <v>2063</v>
      </c>
      <c r="B2065" s="121" t="s">
        <v>239</v>
      </c>
      <c r="C2065" s="121" t="s">
        <v>5659</v>
      </c>
      <c r="D2065" s="121" t="s">
        <v>4091</v>
      </c>
      <c r="E2065" s="81" t="s">
        <v>5660</v>
      </c>
      <c r="F2065" s="81" t="s">
        <v>5661</v>
      </c>
      <c r="G2065" s="81" t="s">
        <v>5662</v>
      </c>
      <c r="H2065" s="80" t="s">
        <v>5663</v>
      </c>
    </row>
    <row r="2066" ht="179" customHeight="1" spans="1:8">
      <c r="A2066" s="14">
        <v>2064</v>
      </c>
      <c r="B2066" s="121" t="s">
        <v>239</v>
      </c>
      <c r="C2066" s="121" t="s">
        <v>5664</v>
      </c>
      <c r="D2066" s="121" t="s">
        <v>4091</v>
      </c>
      <c r="E2066" s="81" t="s">
        <v>5665</v>
      </c>
      <c r="F2066" s="81" t="s">
        <v>5666</v>
      </c>
      <c r="G2066" s="81" t="s">
        <v>5662</v>
      </c>
      <c r="H2066" s="80"/>
    </row>
    <row r="2067" ht="409.5" spans="1:8">
      <c r="A2067" s="14">
        <v>2065</v>
      </c>
      <c r="B2067" s="121" t="s">
        <v>239</v>
      </c>
      <c r="C2067" s="121" t="s">
        <v>5667</v>
      </c>
      <c r="D2067" s="121" t="s">
        <v>4091</v>
      </c>
      <c r="E2067" s="81" t="s">
        <v>5668</v>
      </c>
      <c r="F2067" s="81" t="s">
        <v>5666</v>
      </c>
      <c r="G2067" s="81" t="s">
        <v>5662</v>
      </c>
      <c r="H2067" s="80"/>
    </row>
    <row r="2068" ht="409.5" spans="1:8">
      <c r="A2068" s="14">
        <v>2066</v>
      </c>
      <c r="B2068" s="121" t="s">
        <v>239</v>
      </c>
      <c r="C2068" s="121" t="s">
        <v>5669</v>
      </c>
      <c r="D2068" s="121" t="s">
        <v>4091</v>
      </c>
      <c r="E2068" s="81" t="s">
        <v>5670</v>
      </c>
      <c r="F2068" s="81" t="s">
        <v>5666</v>
      </c>
      <c r="G2068" s="81" t="s">
        <v>5662</v>
      </c>
      <c r="H2068" s="80"/>
    </row>
    <row r="2069" ht="199.5" spans="1:8">
      <c r="A2069" s="14">
        <v>2067</v>
      </c>
      <c r="B2069" s="121" t="s">
        <v>239</v>
      </c>
      <c r="C2069" s="121" t="s">
        <v>5671</v>
      </c>
      <c r="D2069" s="121" t="s">
        <v>4091</v>
      </c>
      <c r="E2069" s="81" t="s">
        <v>5672</v>
      </c>
      <c r="F2069" s="81" t="s">
        <v>5666</v>
      </c>
      <c r="G2069" s="81" t="s">
        <v>5662</v>
      </c>
      <c r="H2069" s="80"/>
    </row>
    <row r="2070" ht="156" customHeight="1" spans="1:8">
      <c r="A2070" s="14">
        <v>2068</v>
      </c>
      <c r="B2070" s="121" t="s">
        <v>239</v>
      </c>
      <c r="C2070" s="121" t="s">
        <v>5673</v>
      </c>
      <c r="D2070" s="121" t="s">
        <v>4091</v>
      </c>
      <c r="E2070" s="81" t="s">
        <v>5674</v>
      </c>
      <c r="F2070" s="81" t="s">
        <v>5675</v>
      </c>
      <c r="G2070" s="81" t="s">
        <v>5662</v>
      </c>
      <c r="H2070" s="80"/>
    </row>
    <row r="2071" ht="367.5" spans="1:8">
      <c r="A2071" s="14">
        <v>2069</v>
      </c>
      <c r="B2071" s="121" t="s">
        <v>239</v>
      </c>
      <c r="C2071" s="121" t="s">
        <v>5676</v>
      </c>
      <c r="D2071" s="121" t="s">
        <v>4091</v>
      </c>
      <c r="E2071" s="81" t="s">
        <v>5677</v>
      </c>
      <c r="F2071" s="81" t="s">
        <v>5675</v>
      </c>
      <c r="G2071" s="81" t="s">
        <v>5662</v>
      </c>
      <c r="H2071" s="80"/>
    </row>
    <row r="2072" ht="231" spans="1:8">
      <c r="A2072" s="14">
        <v>2070</v>
      </c>
      <c r="B2072" s="121" t="s">
        <v>239</v>
      </c>
      <c r="C2072" s="121" t="s">
        <v>5678</v>
      </c>
      <c r="D2072" s="121" t="s">
        <v>4083</v>
      </c>
      <c r="E2072" s="81" t="s">
        <v>5679</v>
      </c>
      <c r="F2072" s="81" t="s">
        <v>5680</v>
      </c>
      <c r="G2072" s="81" t="s">
        <v>5681</v>
      </c>
      <c r="H2072" s="80"/>
    </row>
    <row r="2073" ht="159" customHeight="1" spans="1:8">
      <c r="A2073" s="14">
        <v>2071</v>
      </c>
      <c r="B2073" s="121" t="s">
        <v>239</v>
      </c>
      <c r="C2073" s="81" t="s">
        <v>5682</v>
      </c>
      <c r="D2073" s="121" t="s">
        <v>5683</v>
      </c>
      <c r="E2073" s="81" t="s">
        <v>5684</v>
      </c>
      <c r="F2073" s="81" t="s">
        <v>5685</v>
      </c>
      <c r="G2073" s="81" t="s">
        <v>5686</v>
      </c>
      <c r="H2073" s="80"/>
    </row>
    <row r="2074" ht="136.5" spans="1:8">
      <c r="A2074" s="14">
        <v>2072</v>
      </c>
      <c r="B2074" s="121" t="s">
        <v>239</v>
      </c>
      <c r="C2074" s="121" t="s">
        <v>5687</v>
      </c>
      <c r="D2074" s="121" t="s">
        <v>4083</v>
      </c>
      <c r="E2074" s="81" t="s">
        <v>5688</v>
      </c>
      <c r="F2074" s="81" t="s">
        <v>5689</v>
      </c>
      <c r="G2074" s="81" t="s">
        <v>5690</v>
      </c>
      <c r="H2074" s="80"/>
    </row>
    <row r="2075" ht="162" customHeight="1" spans="1:8">
      <c r="A2075" s="14">
        <v>2073</v>
      </c>
      <c r="B2075" s="121" t="s">
        <v>239</v>
      </c>
      <c r="C2075" s="81" t="s">
        <v>5691</v>
      </c>
      <c r="D2075" s="121" t="s">
        <v>4083</v>
      </c>
      <c r="E2075" s="81" t="s">
        <v>5692</v>
      </c>
      <c r="F2075" s="81" t="s">
        <v>5693</v>
      </c>
      <c r="G2075" s="81" t="s">
        <v>5694</v>
      </c>
      <c r="H2075" s="81"/>
    </row>
    <row r="2076" ht="136.5" spans="1:8">
      <c r="A2076" s="14">
        <v>2074</v>
      </c>
      <c r="B2076" s="81" t="s">
        <v>239</v>
      </c>
      <c r="C2076" s="81" t="s">
        <v>5695</v>
      </c>
      <c r="D2076" s="121" t="s">
        <v>4083</v>
      </c>
      <c r="E2076" s="81" t="s">
        <v>5696</v>
      </c>
      <c r="F2076" s="81" t="s">
        <v>5666</v>
      </c>
      <c r="G2076" s="81" t="s">
        <v>5662</v>
      </c>
      <c r="H2076" s="81"/>
    </row>
    <row r="2077" ht="136.5" spans="1:8">
      <c r="A2077" s="14">
        <v>2075</v>
      </c>
      <c r="B2077" s="81" t="s">
        <v>239</v>
      </c>
      <c r="C2077" s="81" t="s">
        <v>5697</v>
      </c>
      <c r="D2077" s="121" t="s">
        <v>4083</v>
      </c>
      <c r="E2077" s="81" t="s">
        <v>5698</v>
      </c>
      <c r="F2077" s="81" t="s">
        <v>5666</v>
      </c>
      <c r="G2077" s="81" t="s">
        <v>5662</v>
      </c>
      <c r="H2077" s="81"/>
    </row>
    <row r="2078" ht="229" customHeight="1" spans="1:8">
      <c r="A2078" s="14">
        <v>2076</v>
      </c>
      <c r="B2078" s="80" t="s">
        <v>239</v>
      </c>
      <c r="C2078" s="75" t="s">
        <v>5699</v>
      </c>
      <c r="D2078" s="75" t="s">
        <v>4066</v>
      </c>
      <c r="E2078" s="76" t="s">
        <v>5700</v>
      </c>
      <c r="F2078" s="76" t="s">
        <v>5701</v>
      </c>
      <c r="G2078" s="76" t="s">
        <v>5647</v>
      </c>
      <c r="H2078" s="16"/>
    </row>
    <row r="2079" ht="157.5" spans="1:8">
      <c r="A2079" s="14">
        <v>2077</v>
      </c>
      <c r="B2079" s="80" t="s">
        <v>239</v>
      </c>
      <c r="C2079" s="122" t="s">
        <v>5702</v>
      </c>
      <c r="D2079" s="123" t="s">
        <v>4083</v>
      </c>
      <c r="E2079" s="124" t="s">
        <v>5703</v>
      </c>
      <c r="F2079" s="122" t="s">
        <v>5704</v>
      </c>
      <c r="G2079" s="83" t="s">
        <v>5705</v>
      </c>
      <c r="H2079" s="16"/>
    </row>
    <row r="2080" ht="94.5" spans="1:8">
      <c r="A2080" s="14">
        <v>2078</v>
      </c>
      <c r="B2080" s="84" t="s">
        <v>271</v>
      </c>
      <c r="C2080" s="82" t="s">
        <v>5706</v>
      </c>
      <c r="D2080" s="82" t="s">
        <v>4083</v>
      </c>
      <c r="E2080" s="82" t="s">
        <v>5707</v>
      </c>
      <c r="F2080" s="83" t="s">
        <v>5708</v>
      </c>
      <c r="G2080" s="83" t="s">
        <v>5709</v>
      </c>
      <c r="H2080" s="82"/>
    </row>
    <row r="2081" ht="94.5" spans="1:8">
      <c r="A2081" s="14">
        <v>2079</v>
      </c>
      <c r="B2081" s="84" t="s">
        <v>271</v>
      </c>
      <c r="C2081" s="82" t="s">
        <v>5710</v>
      </c>
      <c r="D2081" s="82" t="s">
        <v>4083</v>
      </c>
      <c r="E2081" s="82" t="s">
        <v>5711</v>
      </c>
      <c r="F2081" s="83" t="s">
        <v>5712</v>
      </c>
      <c r="G2081" s="83" t="s">
        <v>5709</v>
      </c>
      <c r="H2081" s="82"/>
    </row>
    <row r="2082" ht="126" spans="1:8">
      <c r="A2082" s="14">
        <v>2080</v>
      </c>
      <c r="B2082" s="84" t="s">
        <v>271</v>
      </c>
      <c r="C2082" s="82" t="s">
        <v>5713</v>
      </c>
      <c r="D2082" s="82" t="s">
        <v>4083</v>
      </c>
      <c r="E2082" s="82" t="s">
        <v>5714</v>
      </c>
      <c r="F2082" s="83" t="s">
        <v>5715</v>
      </c>
      <c r="G2082" s="83" t="s">
        <v>5716</v>
      </c>
      <c r="H2082" s="82"/>
    </row>
    <row r="2083" ht="270" customHeight="1" spans="1:8">
      <c r="A2083" s="14">
        <v>2081</v>
      </c>
      <c r="B2083" s="125" t="s">
        <v>314</v>
      </c>
      <c r="C2083" s="125" t="s">
        <v>5717</v>
      </c>
      <c r="D2083" s="121" t="s">
        <v>4083</v>
      </c>
      <c r="E2083" s="126" t="s">
        <v>5718</v>
      </c>
      <c r="F2083" s="76" t="s">
        <v>5719</v>
      </c>
      <c r="G2083" s="126" t="s">
        <v>5720</v>
      </c>
      <c r="H2083" s="127"/>
    </row>
    <row r="2084" ht="178.5" spans="1:8">
      <c r="A2084" s="14">
        <v>2082</v>
      </c>
      <c r="B2084" s="125" t="s">
        <v>314</v>
      </c>
      <c r="C2084" s="77" t="s">
        <v>5721</v>
      </c>
      <c r="D2084" s="77" t="s">
        <v>4083</v>
      </c>
      <c r="E2084" s="76" t="s">
        <v>5722</v>
      </c>
      <c r="F2084" s="76" t="s">
        <v>5719</v>
      </c>
      <c r="G2084" s="76" t="s">
        <v>5723</v>
      </c>
      <c r="H2084" s="77" t="s">
        <v>5724</v>
      </c>
    </row>
    <row r="2085" ht="231" spans="1:8">
      <c r="A2085" s="14">
        <v>2083</v>
      </c>
      <c r="B2085" s="125" t="s">
        <v>314</v>
      </c>
      <c r="C2085" s="125" t="s">
        <v>5725</v>
      </c>
      <c r="D2085" s="77" t="s">
        <v>4083</v>
      </c>
      <c r="E2085" s="126" t="s">
        <v>5726</v>
      </c>
      <c r="F2085" s="126" t="s">
        <v>5727</v>
      </c>
      <c r="G2085" s="126" t="s">
        <v>5728</v>
      </c>
      <c r="H2085" s="128"/>
    </row>
    <row r="2086" ht="325.5" spans="1:8">
      <c r="A2086" s="14">
        <v>2084</v>
      </c>
      <c r="B2086" s="125" t="s">
        <v>314</v>
      </c>
      <c r="C2086" s="125" t="s">
        <v>5729</v>
      </c>
      <c r="D2086" s="77" t="s">
        <v>4083</v>
      </c>
      <c r="E2086" s="126" t="s">
        <v>5730</v>
      </c>
      <c r="F2086" s="126" t="s">
        <v>5731</v>
      </c>
      <c r="G2086" s="126" t="s">
        <v>5647</v>
      </c>
      <c r="H2086" s="128"/>
    </row>
    <row r="2087" ht="178.5" spans="1:8">
      <c r="A2087" s="14">
        <v>2085</v>
      </c>
      <c r="B2087" s="125" t="s">
        <v>314</v>
      </c>
      <c r="C2087" s="77" t="s">
        <v>5732</v>
      </c>
      <c r="D2087" s="77" t="s">
        <v>4083</v>
      </c>
      <c r="E2087" s="76" t="s">
        <v>5733</v>
      </c>
      <c r="F2087" s="76" t="s">
        <v>5734</v>
      </c>
      <c r="G2087" s="76" t="s">
        <v>5735</v>
      </c>
      <c r="H2087" s="76" t="s">
        <v>5736</v>
      </c>
    </row>
    <row r="2088" ht="409.5" spans="1:8">
      <c r="A2088" s="14">
        <v>2086</v>
      </c>
      <c r="B2088" s="125" t="s">
        <v>314</v>
      </c>
      <c r="C2088" s="77" t="s">
        <v>5737</v>
      </c>
      <c r="D2088" s="77" t="s">
        <v>4083</v>
      </c>
      <c r="E2088" s="76" t="s">
        <v>5738</v>
      </c>
      <c r="F2088" s="76" t="s">
        <v>5739</v>
      </c>
      <c r="G2088" s="76" t="s">
        <v>5740</v>
      </c>
      <c r="H2088" s="79"/>
    </row>
    <row r="2089" ht="168" spans="1:8">
      <c r="A2089" s="14">
        <v>2087</v>
      </c>
      <c r="B2089" s="125" t="s">
        <v>314</v>
      </c>
      <c r="C2089" s="77" t="s">
        <v>5741</v>
      </c>
      <c r="D2089" s="77" t="s">
        <v>4062</v>
      </c>
      <c r="E2089" s="76" t="s">
        <v>5742</v>
      </c>
      <c r="F2089" s="76" t="s">
        <v>5743</v>
      </c>
      <c r="G2089" s="76" t="s">
        <v>5744</v>
      </c>
      <c r="H2089" s="77"/>
    </row>
    <row r="2090" ht="168" spans="1:8">
      <c r="A2090" s="14">
        <v>2088</v>
      </c>
      <c r="B2090" s="125" t="s">
        <v>314</v>
      </c>
      <c r="C2090" s="75" t="s">
        <v>5745</v>
      </c>
      <c r="D2090" s="75" t="s">
        <v>4066</v>
      </c>
      <c r="E2090" s="76" t="s">
        <v>5746</v>
      </c>
      <c r="F2090" s="76" t="s">
        <v>5747</v>
      </c>
      <c r="G2090" s="76" t="s">
        <v>5748</v>
      </c>
      <c r="H2090" s="78"/>
    </row>
    <row r="2091" ht="137.25" spans="1:8">
      <c r="A2091" s="14">
        <v>2089</v>
      </c>
      <c r="B2091" s="125" t="s">
        <v>314</v>
      </c>
      <c r="C2091" s="75" t="s">
        <v>5749</v>
      </c>
      <c r="D2091" s="75" t="s">
        <v>4066</v>
      </c>
      <c r="E2091" s="76" t="s">
        <v>5750</v>
      </c>
      <c r="F2091" s="76" t="s">
        <v>5751</v>
      </c>
      <c r="G2091" s="76" t="s">
        <v>5752</v>
      </c>
      <c r="H2091" s="78"/>
    </row>
    <row r="2092" ht="126" spans="1:8">
      <c r="A2092" s="14">
        <v>2090</v>
      </c>
      <c r="B2092" s="125" t="s">
        <v>314</v>
      </c>
      <c r="C2092" s="75" t="s">
        <v>5753</v>
      </c>
      <c r="D2092" s="75" t="s">
        <v>4066</v>
      </c>
      <c r="E2092" s="76" t="s">
        <v>5754</v>
      </c>
      <c r="F2092" s="76" t="s">
        <v>5755</v>
      </c>
      <c r="G2092" s="76" t="s">
        <v>5756</v>
      </c>
      <c r="H2092" s="78"/>
    </row>
    <row r="2093" ht="147" spans="1:8">
      <c r="A2093" s="14">
        <v>2091</v>
      </c>
      <c r="B2093" s="125" t="s">
        <v>314</v>
      </c>
      <c r="C2093" s="75" t="s">
        <v>5757</v>
      </c>
      <c r="D2093" s="77" t="s">
        <v>5758</v>
      </c>
      <c r="E2093" s="76" t="s">
        <v>5759</v>
      </c>
      <c r="F2093" s="76" t="s">
        <v>5760</v>
      </c>
      <c r="G2093" s="93" t="s">
        <v>5761</v>
      </c>
      <c r="H2093" s="78"/>
    </row>
    <row r="2094" ht="63" spans="1:8">
      <c r="A2094" s="14">
        <v>2092</v>
      </c>
      <c r="B2094" s="125" t="s">
        <v>314</v>
      </c>
      <c r="C2094" s="77" t="s">
        <v>5762</v>
      </c>
      <c r="D2094" s="77" t="s">
        <v>5758</v>
      </c>
      <c r="E2094" s="76" t="s">
        <v>5763</v>
      </c>
      <c r="F2094" s="76" t="s">
        <v>5764</v>
      </c>
      <c r="G2094" s="76" t="s">
        <v>5765</v>
      </c>
      <c r="H2094" s="78"/>
    </row>
    <row r="2095" ht="294" spans="1:8">
      <c r="A2095" s="14">
        <v>2093</v>
      </c>
      <c r="B2095" s="125" t="s">
        <v>314</v>
      </c>
      <c r="C2095" s="129" t="s">
        <v>1760</v>
      </c>
      <c r="D2095" s="77" t="s">
        <v>5758</v>
      </c>
      <c r="E2095" s="43" t="s">
        <v>5766</v>
      </c>
      <c r="F2095" s="130" t="s">
        <v>5767</v>
      </c>
      <c r="G2095" s="76" t="s">
        <v>5768</v>
      </c>
      <c r="H2095" s="78"/>
    </row>
    <row r="2096" ht="262.5" spans="1:8">
      <c r="A2096" s="14">
        <v>2094</v>
      </c>
      <c r="B2096" s="125" t="s">
        <v>314</v>
      </c>
      <c r="C2096" s="129" t="s">
        <v>5769</v>
      </c>
      <c r="D2096" s="77" t="s">
        <v>5758</v>
      </c>
      <c r="E2096" s="130" t="s">
        <v>5770</v>
      </c>
      <c r="F2096" s="130" t="s">
        <v>5771</v>
      </c>
      <c r="G2096" s="76" t="s">
        <v>5772</v>
      </c>
      <c r="H2096" s="78"/>
    </row>
    <row r="2097" ht="147" spans="1:8">
      <c r="A2097" s="14">
        <v>2095</v>
      </c>
      <c r="B2097" s="125" t="s">
        <v>314</v>
      </c>
      <c r="C2097" s="80" t="s">
        <v>5773</v>
      </c>
      <c r="D2097" s="80" t="s">
        <v>4083</v>
      </c>
      <c r="E2097" s="81" t="s">
        <v>5774</v>
      </c>
      <c r="F2097" s="81" t="s">
        <v>5775</v>
      </c>
      <c r="G2097" s="81" t="s">
        <v>5776</v>
      </c>
      <c r="H2097" s="79"/>
    </row>
    <row r="2098" ht="157.5" spans="1:8">
      <c r="A2098" s="14">
        <v>2096</v>
      </c>
      <c r="B2098" s="125" t="s">
        <v>314</v>
      </c>
      <c r="C2098" s="121" t="s">
        <v>5777</v>
      </c>
      <c r="D2098" s="121" t="s">
        <v>4091</v>
      </c>
      <c r="E2098" s="81" t="s">
        <v>5778</v>
      </c>
      <c r="F2098" s="81" t="s">
        <v>5779</v>
      </c>
      <c r="G2098" s="81" t="s">
        <v>5662</v>
      </c>
      <c r="H2098" s="79"/>
    </row>
    <row r="2099" ht="409.5" spans="1:8">
      <c r="A2099" s="14">
        <v>2097</v>
      </c>
      <c r="B2099" s="125" t="s">
        <v>314</v>
      </c>
      <c r="C2099" s="121" t="s">
        <v>5780</v>
      </c>
      <c r="D2099" s="121" t="s">
        <v>4083</v>
      </c>
      <c r="E2099" s="81" t="s">
        <v>5781</v>
      </c>
      <c r="F2099" s="81" t="s">
        <v>5782</v>
      </c>
      <c r="G2099" s="81" t="s">
        <v>5681</v>
      </c>
      <c r="H2099" s="121"/>
    </row>
    <row r="2100" ht="409.5" spans="1:8">
      <c r="A2100" s="14">
        <v>2098</v>
      </c>
      <c r="B2100" s="125" t="s">
        <v>314</v>
      </c>
      <c r="C2100" s="121" t="s">
        <v>5783</v>
      </c>
      <c r="D2100" s="121" t="s">
        <v>4083</v>
      </c>
      <c r="E2100" s="81" t="s">
        <v>5784</v>
      </c>
      <c r="F2100" s="81" t="s">
        <v>5785</v>
      </c>
      <c r="G2100" s="81" t="s">
        <v>5681</v>
      </c>
      <c r="H2100" s="121"/>
    </row>
    <row r="2101" ht="178.5" spans="1:8">
      <c r="A2101" s="14">
        <v>2099</v>
      </c>
      <c r="B2101" s="125" t="s">
        <v>314</v>
      </c>
      <c r="C2101" s="121" t="s">
        <v>5786</v>
      </c>
      <c r="D2101" s="121" t="s">
        <v>4083</v>
      </c>
      <c r="E2101" s="81" t="s">
        <v>5787</v>
      </c>
      <c r="F2101" s="81" t="s">
        <v>5788</v>
      </c>
      <c r="G2101" s="81" t="s">
        <v>5681</v>
      </c>
      <c r="H2101" s="121"/>
    </row>
    <row r="2102" ht="115.5" spans="1:8">
      <c r="A2102" s="14">
        <v>2100</v>
      </c>
      <c r="B2102" s="125" t="s">
        <v>314</v>
      </c>
      <c r="C2102" s="121" t="s">
        <v>5789</v>
      </c>
      <c r="D2102" s="121" t="s">
        <v>4083</v>
      </c>
      <c r="E2102" s="81" t="s">
        <v>5790</v>
      </c>
      <c r="F2102" s="81" t="s">
        <v>5791</v>
      </c>
      <c r="G2102" s="81" t="s">
        <v>5681</v>
      </c>
      <c r="H2102" s="79"/>
    </row>
    <row r="2103" ht="105" spans="1:8">
      <c r="A2103" s="14">
        <v>2101</v>
      </c>
      <c r="B2103" s="125" t="s">
        <v>314</v>
      </c>
      <c r="C2103" s="80" t="s">
        <v>5792</v>
      </c>
      <c r="D2103" s="80" t="s">
        <v>4066</v>
      </c>
      <c r="E2103" s="81" t="s">
        <v>5793</v>
      </c>
      <c r="F2103" s="81" t="s">
        <v>5794</v>
      </c>
      <c r="G2103" s="81" t="s">
        <v>5795</v>
      </c>
      <c r="H2103" s="79"/>
    </row>
    <row r="2104" ht="388.5" spans="1:8">
      <c r="A2104" s="14">
        <v>2102</v>
      </c>
      <c r="B2104" s="125" t="s">
        <v>314</v>
      </c>
      <c r="C2104" s="80" t="s">
        <v>5796</v>
      </c>
      <c r="D2104" s="80" t="s">
        <v>4066</v>
      </c>
      <c r="E2104" s="81" t="s">
        <v>5797</v>
      </c>
      <c r="F2104" s="81" t="s">
        <v>5798</v>
      </c>
      <c r="G2104" s="81" t="s">
        <v>5799</v>
      </c>
      <c r="H2104" s="79"/>
    </row>
    <row r="2105" ht="73.5" spans="1:8">
      <c r="A2105" s="14">
        <v>2103</v>
      </c>
      <c r="B2105" s="125" t="s">
        <v>314</v>
      </c>
      <c r="C2105" s="121" t="s">
        <v>5800</v>
      </c>
      <c r="D2105" s="121" t="s">
        <v>4083</v>
      </c>
      <c r="E2105" s="81" t="s">
        <v>5801</v>
      </c>
      <c r="F2105" s="81" t="s">
        <v>5802</v>
      </c>
      <c r="G2105" s="81" t="s">
        <v>5803</v>
      </c>
      <c r="H2105" s="131"/>
    </row>
    <row r="2106" ht="52.5" spans="1:8">
      <c r="A2106" s="14">
        <v>2104</v>
      </c>
      <c r="B2106" s="125" t="s">
        <v>314</v>
      </c>
      <c r="C2106" s="77" t="s">
        <v>5804</v>
      </c>
      <c r="D2106" s="77" t="s">
        <v>4083</v>
      </c>
      <c r="E2106" s="76" t="s">
        <v>5805</v>
      </c>
      <c r="F2106" s="76" t="s">
        <v>5806</v>
      </c>
      <c r="G2106" s="76" t="s">
        <v>5807</v>
      </c>
      <c r="H2106" s="77"/>
    </row>
    <row r="2107" ht="126" spans="1:8">
      <c r="A2107" s="14">
        <v>2105</v>
      </c>
      <c r="B2107" s="125" t="s">
        <v>314</v>
      </c>
      <c r="C2107" s="121" t="s">
        <v>5808</v>
      </c>
      <c r="D2107" s="121" t="s">
        <v>4083</v>
      </c>
      <c r="E2107" s="81" t="s">
        <v>5809</v>
      </c>
      <c r="F2107" s="81" t="s">
        <v>5810</v>
      </c>
      <c r="G2107" s="81" t="s">
        <v>5811</v>
      </c>
      <c r="H2107" s="132"/>
    </row>
    <row r="2108" ht="157.5" spans="1:8">
      <c r="A2108" s="14">
        <v>2106</v>
      </c>
      <c r="B2108" s="125" t="s">
        <v>314</v>
      </c>
      <c r="C2108" s="77" t="s">
        <v>5812</v>
      </c>
      <c r="D2108" s="77" t="s">
        <v>4083</v>
      </c>
      <c r="E2108" s="76" t="s">
        <v>5813</v>
      </c>
      <c r="F2108" s="76" t="s">
        <v>5814</v>
      </c>
      <c r="G2108" s="76" t="s">
        <v>5815</v>
      </c>
      <c r="H2108" s="77"/>
    </row>
    <row r="2109" ht="231" spans="1:8">
      <c r="A2109" s="14">
        <v>2107</v>
      </c>
      <c r="B2109" s="125" t="s">
        <v>314</v>
      </c>
      <c r="C2109" s="101" t="s">
        <v>5816</v>
      </c>
      <c r="D2109" s="101" t="s">
        <v>4083</v>
      </c>
      <c r="E2109" s="95" t="s">
        <v>5817</v>
      </c>
      <c r="F2109" s="95" t="s">
        <v>5818</v>
      </c>
      <c r="G2109" s="95" t="s">
        <v>5819</v>
      </c>
      <c r="H2109" s="101"/>
    </row>
    <row r="2110" ht="136.5" spans="1:8">
      <c r="A2110" s="14">
        <v>2108</v>
      </c>
      <c r="B2110" s="125" t="s">
        <v>314</v>
      </c>
      <c r="C2110" s="77" t="s">
        <v>5820</v>
      </c>
      <c r="D2110" s="77" t="s">
        <v>4083</v>
      </c>
      <c r="E2110" s="76" t="s">
        <v>5821</v>
      </c>
      <c r="F2110" s="76" t="s">
        <v>5822</v>
      </c>
      <c r="G2110" s="76" t="s">
        <v>5823</v>
      </c>
      <c r="H2110" s="125"/>
    </row>
    <row r="2111" ht="115.5" spans="1:8">
      <c r="A2111" s="14">
        <v>2109</v>
      </c>
      <c r="B2111" s="125" t="s">
        <v>314</v>
      </c>
      <c r="C2111" s="122" t="s">
        <v>5824</v>
      </c>
      <c r="D2111" s="123" t="s">
        <v>4083</v>
      </c>
      <c r="E2111" s="124" t="s">
        <v>5825</v>
      </c>
      <c r="F2111" s="122" t="s">
        <v>5826</v>
      </c>
      <c r="G2111" s="122" t="s">
        <v>5827</v>
      </c>
      <c r="H2111" s="70"/>
    </row>
    <row r="2112" ht="126" spans="1:8">
      <c r="A2112" s="14">
        <v>2110</v>
      </c>
      <c r="B2112" s="19" t="s">
        <v>70</v>
      </c>
      <c r="C2112" s="19" t="s">
        <v>5828</v>
      </c>
      <c r="D2112" s="19" t="s">
        <v>5829</v>
      </c>
      <c r="E2112" s="19" t="s">
        <v>5830</v>
      </c>
      <c r="F2112" s="16" t="s">
        <v>5831</v>
      </c>
      <c r="G2112" s="16" t="s">
        <v>5832</v>
      </c>
      <c r="H2112" s="32"/>
    </row>
    <row r="2113" ht="147" customHeight="1" spans="1:8">
      <c r="A2113" s="14">
        <v>2111</v>
      </c>
      <c r="B2113" s="19" t="s">
        <v>70</v>
      </c>
      <c r="C2113" s="19" t="s">
        <v>5833</v>
      </c>
      <c r="D2113" s="19" t="s">
        <v>5829</v>
      </c>
      <c r="E2113" s="19" t="s">
        <v>5834</v>
      </c>
      <c r="F2113" s="16" t="s">
        <v>5835</v>
      </c>
      <c r="G2113" s="16" t="s">
        <v>5836</v>
      </c>
      <c r="H2113" s="32"/>
    </row>
    <row r="2114" ht="199.5" spans="1:8">
      <c r="A2114" s="14">
        <v>2112</v>
      </c>
      <c r="B2114" s="19" t="s">
        <v>70</v>
      </c>
      <c r="C2114" s="19" t="s">
        <v>5837</v>
      </c>
      <c r="D2114" s="19" t="s">
        <v>5829</v>
      </c>
      <c r="E2114" s="19" t="s">
        <v>5838</v>
      </c>
      <c r="F2114" s="16" t="s">
        <v>5839</v>
      </c>
      <c r="G2114" s="16" t="s">
        <v>5840</v>
      </c>
      <c r="H2114" s="70"/>
    </row>
    <row r="2115" ht="178.5" spans="1:8">
      <c r="A2115" s="14">
        <v>2113</v>
      </c>
      <c r="B2115" s="19" t="s">
        <v>70</v>
      </c>
      <c r="C2115" s="19" t="s">
        <v>5841</v>
      </c>
      <c r="D2115" s="19" t="s">
        <v>5829</v>
      </c>
      <c r="E2115" s="19" t="s">
        <v>5842</v>
      </c>
      <c r="F2115" s="16" t="s">
        <v>5831</v>
      </c>
      <c r="G2115" s="16" t="s">
        <v>5843</v>
      </c>
      <c r="H2115" s="70"/>
    </row>
    <row r="2116" ht="409.5" spans="1:8">
      <c r="A2116" s="14">
        <v>2114</v>
      </c>
      <c r="B2116" s="19" t="s">
        <v>70</v>
      </c>
      <c r="C2116" s="19" t="s">
        <v>5844</v>
      </c>
      <c r="D2116" s="19" t="s">
        <v>5829</v>
      </c>
      <c r="E2116" s="19" t="s">
        <v>5845</v>
      </c>
      <c r="F2116" s="16" t="s">
        <v>5846</v>
      </c>
      <c r="G2116" s="16" t="s">
        <v>5847</v>
      </c>
      <c r="H2116" s="70"/>
    </row>
    <row r="2117" ht="189" spans="1:8">
      <c r="A2117" s="14">
        <v>2115</v>
      </c>
      <c r="B2117" s="19" t="s">
        <v>70</v>
      </c>
      <c r="C2117" s="19" t="s">
        <v>5848</v>
      </c>
      <c r="D2117" s="19" t="s">
        <v>5829</v>
      </c>
      <c r="E2117" s="19" t="s">
        <v>5849</v>
      </c>
      <c r="F2117" s="16" t="s">
        <v>5850</v>
      </c>
      <c r="G2117" s="16" t="s">
        <v>5847</v>
      </c>
      <c r="H2117" s="70"/>
    </row>
    <row r="2118" ht="388.5" spans="1:8">
      <c r="A2118" s="14">
        <v>2116</v>
      </c>
      <c r="B2118" s="19" t="s">
        <v>70</v>
      </c>
      <c r="C2118" s="19" t="s">
        <v>5851</v>
      </c>
      <c r="D2118" s="19" t="s">
        <v>5829</v>
      </c>
      <c r="E2118" s="19" t="s">
        <v>5852</v>
      </c>
      <c r="F2118" s="16" t="s">
        <v>5850</v>
      </c>
      <c r="G2118" s="16" t="s">
        <v>5847</v>
      </c>
      <c r="H2118" s="70"/>
    </row>
    <row r="2119" ht="409.5" spans="1:8">
      <c r="A2119" s="14">
        <v>2117</v>
      </c>
      <c r="B2119" s="19" t="s">
        <v>70</v>
      </c>
      <c r="C2119" s="19" t="s">
        <v>5853</v>
      </c>
      <c r="D2119" s="19" t="s">
        <v>5829</v>
      </c>
      <c r="E2119" s="19" t="s">
        <v>5854</v>
      </c>
      <c r="F2119" s="16" t="s">
        <v>5850</v>
      </c>
      <c r="G2119" s="16" t="s">
        <v>5847</v>
      </c>
      <c r="H2119" s="70"/>
    </row>
    <row r="2120" ht="409.5" spans="1:8">
      <c r="A2120" s="14">
        <v>2118</v>
      </c>
      <c r="B2120" s="19" t="s">
        <v>70</v>
      </c>
      <c r="C2120" s="19" t="s">
        <v>5855</v>
      </c>
      <c r="D2120" s="19" t="s">
        <v>5829</v>
      </c>
      <c r="E2120" s="19" t="s">
        <v>5856</v>
      </c>
      <c r="F2120" s="16" t="s">
        <v>5857</v>
      </c>
      <c r="G2120" s="16" t="s">
        <v>5858</v>
      </c>
      <c r="H2120" s="70"/>
    </row>
    <row r="2121" ht="178.5" spans="1:8">
      <c r="A2121" s="14">
        <v>2119</v>
      </c>
      <c r="B2121" s="19" t="s">
        <v>70</v>
      </c>
      <c r="C2121" s="19" t="s">
        <v>5859</v>
      </c>
      <c r="D2121" s="19" t="s">
        <v>5829</v>
      </c>
      <c r="E2121" s="19" t="s">
        <v>5860</v>
      </c>
      <c r="F2121" s="16" t="s">
        <v>5861</v>
      </c>
      <c r="G2121" s="16" t="s">
        <v>5862</v>
      </c>
      <c r="H2121" s="70"/>
    </row>
    <row r="2122" ht="409.5" spans="1:8">
      <c r="A2122" s="14">
        <v>2120</v>
      </c>
      <c r="B2122" s="19" t="s">
        <v>70</v>
      </c>
      <c r="C2122" s="19" t="s">
        <v>5863</v>
      </c>
      <c r="D2122" s="19" t="s">
        <v>5829</v>
      </c>
      <c r="E2122" s="19" t="s">
        <v>5864</v>
      </c>
      <c r="F2122" s="16" t="s">
        <v>5865</v>
      </c>
      <c r="G2122" s="16" t="s">
        <v>5840</v>
      </c>
      <c r="H2122" s="70"/>
    </row>
    <row r="2123" ht="262.5" spans="1:8">
      <c r="A2123" s="14">
        <v>2121</v>
      </c>
      <c r="B2123" s="19" t="s">
        <v>70</v>
      </c>
      <c r="C2123" s="19" t="s">
        <v>5866</v>
      </c>
      <c r="D2123" s="19" t="s">
        <v>5829</v>
      </c>
      <c r="E2123" s="19" t="s">
        <v>5867</v>
      </c>
      <c r="F2123" s="16" t="s">
        <v>5839</v>
      </c>
      <c r="G2123" s="16" t="s">
        <v>5868</v>
      </c>
      <c r="H2123" s="70"/>
    </row>
    <row r="2124" ht="409.5" spans="1:8">
      <c r="A2124" s="14">
        <v>2122</v>
      </c>
      <c r="B2124" s="19" t="s">
        <v>70</v>
      </c>
      <c r="C2124" s="19" t="s">
        <v>5869</v>
      </c>
      <c r="D2124" s="19" t="s">
        <v>5829</v>
      </c>
      <c r="E2124" s="19" t="s">
        <v>5870</v>
      </c>
      <c r="F2124" s="16" t="s">
        <v>5871</v>
      </c>
      <c r="G2124" s="16" t="s">
        <v>5872</v>
      </c>
      <c r="H2124" s="70"/>
    </row>
    <row r="2125" ht="168" spans="1:8">
      <c r="A2125" s="14">
        <v>2123</v>
      </c>
      <c r="B2125" s="19" t="s">
        <v>70</v>
      </c>
      <c r="C2125" s="19" t="s">
        <v>5873</v>
      </c>
      <c r="D2125" s="19" t="s">
        <v>5829</v>
      </c>
      <c r="E2125" s="19" t="s">
        <v>5874</v>
      </c>
      <c r="F2125" s="16" t="s">
        <v>5875</v>
      </c>
      <c r="G2125" s="16" t="s">
        <v>5876</v>
      </c>
      <c r="H2125" s="70"/>
    </row>
    <row r="2126" ht="115.5" spans="1:8">
      <c r="A2126" s="14">
        <v>2124</v>
      </c>
      <c r="B2126" s="19" t="s">
        <v>70</v>
      </c>
      <c r="C2126" s="19" t="s">
        <v>5877</v>
      </c>
      <c r="D2126" s="19" t="s">
        <v>5829</v>
      </c>
      <c r="E2126" s="19" t="s">
        <v>5878</v>
      </c>
      <c r="F2126" s="16" t="s">
        <v>5879</v>
      </c>
      <c r="G2126" s="16" t="s">
        <v>5880</v>
      </c>
      <c r="H2126" s="70"/>
    </row>
    <row r="2127" ht="388.5" spans="1:8">
      <c r="A2127" s="14">
        <v>2125</v>
      </c>
      <c r="B2127" s="19" t="s">
        <v>70</v>
      </c>
      <c r="C2127" s="19" t="s">
        <v>5881</v>
      </c>
      <c r="D2127" s="19" t="s">
        <v>5882</v>
      </c>
      <c r="E2127" s="19" t="s">
        <v>5883</v>
      </c>
      <c r="F2127" s="16" t="s">
        <v>5884</v>
      </c>
      <c r="G2127" s="16" t="s">
        <v>5885</v>
      </c>
      <c r="H2127" s="70"/>
    </row>
    <row r="2128" ht="357" spans="1:8">
      <c r="A2128" s="14">
        <v>2126</v>
      </c>
      <c r="B2128" s="19" t="s">
        <v>70</v>
      </c>
      <c r="C2128" s="19" t="s">
        <v>5886</v>
      </c>
      <c r="D2128" s="19" t="s">
        <v>5882</v>
      </c>
      <c r="E2128" s="19" t="s">
        <v>5887</v>
      </c>
      <c r="F2128" s="16" t="s">
        <v>5888</v>
      </c>
      <c r="G2128" s="16" t="s">
        <v>5889</v>
      </c>
      <c r="H2128" s="70"/>
    </row>
    <row r="2129" ht="409.5" spans="1:8">
      <c r="A2129" s="14">
        <v>2127</v>
      </c>
      <c r="B2129" s="22" t="s">
        <v>70</v>
      </c>
      <c r="C2129" s="22" t="s">
        <v>5890</v>
      </c>
      <c r="D2129" s="19" t="s">
        <v>5829</v>
      </c>
      <c r="E2129" s="20" t="s">
        <v>5891</v>
      </c>
      <c r="F2129" s="16" t="s">
        <v>5892</v>
      </c>
      <c r="G2129" s="16" t="s">
        <v>5893</v>
      </c>
      <c r="H2129" s="70"/>
    </row>
    <row r="2130" ht="168" spans="1:8">
      <c r="A2130" s="14">
        <v>2128</v>
      </c>
      <c r="B2130" s="22" t="s">
        <v>70</v>
      </c>
      <c r="C2130" s="22" t="s">
        <v>5894</v>
      </c>
      <c r="D2130" s="19" t="s">
        <v>5829</v>
      </c>
      <c r="E2130" s="20" t="s">
        <v>5895</v>
      </c>
      <c r="F2130" s="16" t="s">
        <v>5896</v>
      </c>
      <c r="G2130" s="16" t="s">
        <v>5897</v>
      </c>
      <c r="H2130" s="70"/>
    </row>
    <row r="2131" ht="304.5" spans="1:8">
      <c r="A2131" s="14">
        <v>2129</v>
      </c>
      <c r="B2131" s="133" t="s">
        <v>9</v>
      </c>
      <c r="C2131" s="134" t="s">
        <v>5898</v>
      </c>
      <c r="D2131" s="20" t="s">
        <v>5899</v>
      </c>
      <c r="E2131" s="135" t="s">
        <v>5900</v>
      </c>
      <c r="F2131" s="98" t="s">
        <v>5901</v>
      </c>
      <c r="G2131" s="98" t="s">
        <v>5902</v>
      </c>
      <c r="H2131" s="70"/>
    </row>
    <row r="2132" ht="210" spans="1:8">
      <c r="A2132" s="14">
        <v>2130</v>
      </c>
      <c r="B2132" s="133" t="s">
        <v>9</v>
      </c>
      <c r="C2132" s="134" t="s">
        <v>5903</v>
      </c>
      <c r="D2132" s="20" t="s">
        <v>5899</v>
      </c>
      <c r="E2132" s="136" t="s">
        <v>5904</v>
      </c>
      <c r="F2132" s="137" t="s">
        <v>5904</v>
      </c>
      <c r="G2132" s="138" t="s">
        <v>5905</v>
      </c>
      <c r="H2132" s="70"/>
    </row>
    <row r="2133" ht="325.5" spans="1:8">
      <c r="A2133" s="14">
        <v>2131</v>
      </c>
      <c r="B2133" s="133" t="s">
        <v>9</v>
      </c>
      <c r="C2133" s="134" t="s">
        <v>5906</v>
      </c>
      <c r="D2133" s="20" t="s">
        <v>5899</v>
      </c>
      <c r="E2133" s="137" t="s">
        <v>5907</v>
      </c>
      <c r="F2133" s="138" t="s">
        <v>5908</v>
      </c>
      <c r="G2133" s="138" t="s">
        <v>5905</v>
      </c>
      <c r="H2133" s="70"/>
    </row>
    <row r="2134" ht="325.5" spans="1:8">
      <c r="A2134" s="14">
        <v>2132</v>
      </c>
      <c r="B2134" s="133" t="s">
        <v>9</v>
      </c>
      <c r="C2134" s="134" t="s">
        <v>5909</v>
      </c>
      <c r="D2134" s="20" t="s">
        <v>5899</v>
      </c>
      <c r="E2134" s="137" t="s">
        <v>5910</v>
      </c>
      <c r="F2134" s="138" t="s">
        <v>5908</v>
      </c>
      <c r="G2134" s="138" t="s">
        <v>5905</v>
      </c>
      <c r="H2134" s="70"/>
    </row>
    <row r="2135" ht="325.5" spans="1:8">
      <c r="A2135" s="14">
        <v>2133</v>
      </c>
      <c r="B2135" s="133" t="s">
        <v>9</v>
      </c>
      <c r="C2135" s="134" t="s">
        <v>5911</v>
      </c>
      <c r="D2135" s="20" t="s">
        <v>5899</v>
      </c>
      <c r="E2135" s="137" t="s">
        <v>5912</v>
      </c>
      <c r="F2135" s="138" t="s">
        <v>5908</v>
      </c>
      <c r="G2135" s="138" t="s">
        <v>5905</v>
      </c>
      <c r="H2135" s="70"/>
    </row>
    <row r="2136" ht="388.5" spans="1:8">
      <c r="A2136" s="14">
        <v>2134</v>
      </c>
      <c r="B2136" s="133" t="s">
        <v>9</v>
      </c>
      <c r="C2136" s="134" t="s">
        <v>5913</v>
      </c>
      <c r="D2136" s="20" t="s">
        <v>5899</v>
      </c>
      <c r="E2136" s="137" t="s">
        <v>5914</v>
      </c>
      <c r="F2136" s="138" t="s">
        <v>5908</v>
      </c>
      <c r="G2136" s="138" t="s">
        <v>5905</v>
      </c>
      <c r="H2136" s="70"/>
    </row>
    <row r="2137" ht="357" spans="1:8">
      <c r="A2137" s="14">
        <v>2135</v>
      </c>
      <c r="B2137" s="133" t="s">
        <v>9</v>
      </c>
      <c r="C2137" s="134" t="s">
        <v>5915</v>
      </c>
      <c r="D2137" s="20" t="s">
        <v>5899</v>
      </c>
      <c r="E2137" s="137" t="s">
        <v>5916</v>
      </c>
      <c r="F2137" s="138" t="s">
        <v>5908</v>
      </c>
      <c r="G2137" s="138" t="s">
        <v>5905</v>
      </c>
      <c r="H2137" s="70"/>
    </row>
    <row r="2138" ht="357" spans="1:8">
      <c r="A2138" s="14">
        <v>2136</v>
      </c>
      <c r="B2138" s="133" t="s">
        <v>9</v>
      </c>
      <c r="C2138" s="134" t="s">
        <v>5917</v>
      </c>
      <c r="D2138" s="20" t="s">
        <v>5899</v>
      </c>
      <c r="E2138" s="139" t="s">
        <v>5918</v>
      </c>
      <c r="F2138" s="49" t="s">
        <v>5919</v>
      </c>
      <c r="G2138" s="49" t="s">
        <v>5920</v>
      </c>
      <c r="H2138" s="70"/>
    </row>
    <row r="2139" ht="409.5" spans="1:8">
      <c r="A2139" s="14">
        <v>2137</v>
      </c>
      <c r="B2139" s="133" t="s">
        <v>9</v>
      </c>
      <c r="C2139" s="134" t="s">
        <v>5921</v>
      </c>
      <c r="D2139" s="20" t="s">
        <v>5899</v>
      </c>
      <c r="E2139" s="139" t="s">
        <v>5922</v>
      </c>
      <c r="F2139" s="138" t="s">
        <v>5908</v>
      </c>
      <c r="G2139" s="138" t="s">
        <v>5905</v>
      </c>
      <c r="H2139" s="70"/>
    </row>
    <row r="2140" ht="325.5" spans="1:8">
      <c r="A2140" s="14">
        <v>2138</v>
      </c>
      <c r="B2140" s="133" t="s">
        <v>9</v>
      </c>
      <c r="C2140" s="134" t="s">
        <v>5923</v>
      </c>
      <c r="D2140" s="20" t="s">
        <v>5899</v>
      </c>
      <c r="E2140" s="136" t="s">
        <v>5924</v>
      </c>
      <c r="F2140" s="137" t="s">
        <v>5908</v>
      </c>
      <c r="G2140" s="137" t="s">
        <v>5905</v>
      </c>
      <c r="H2140" s="70"/>
    </row>
    <row r="2141" ht="325.5" spans="1:8">
      <c r="A2141" s="14">
        <v>2139</v>
      </c>
      <c r="B2141" s="133" t="s">
        <v>9</v>
      </c>
      <c r="C2141" s="134" t="s">
        <v>5925</v>
      </c>
      <c r="D2141" s="20" t="s">
        <v>5899</v>
      </c>
      <c r="E2141" s="137" t="s">
        <v>5926</v>
      </c>
      <c r="F2141" s="138" t="s">
        <v>5908</v>
      </c>
      <c r="G2141" s="138" t="s">
        <v>5905</v>
      </c>
      <c r="H2141" s="70"/>
    </row>
    <row r="2142" ht="325.5" spans="1:8">
      <c r="A2142" s="14">
        <v>2140</v>
      </c>
      <c r="B2142" s="133" t="s">
        <v>9</v>
      </c>
      <c r="C2142" s="63" t="s">
        <v>5927</v>
      </c>
      <c r="D2142" s="20" t="s">
        <v>5899</v>
      </c>
      <c r="E2142" s="137" t="s">
        <v>5928</v>
      </c>
      <c r="F2142" s="138" t="s">
        <v>5908</v>
      </c>
      <c r="G2142" s="138" t="s">
        <v>5905</v>
      </c>
      <c r="H2142" s="70"/>
    </row>
    <row r="2143" ht="304.5" spans="1:8">
      <c r="A2143" s="14">
        <v>2141</v>
      </c>
      <c r="B2143" s="133" t="s">
        <v>9</v>
      </c>
      <c r="C2143" s="134" t="s">
        <v>5929</v>
      </c>
      <c r="D2143" s="20" t="s">
        <v>5899</v>
      </c>
      <c r="E2143" s="140" t="s">
        <v>5930</v>
      </c>
      <c r="F2143" s="49" t="s">
        <v>5931</v>
      </c>
      <c r="G2143" s="49" t="s">
        <v>5932</v>
      </c>
      <c r="H2143" s="70"/>
    </row>
    <row r="2144" ht="304.5" spans="1:8">
      <c r="A2144" s="14">
        <v>2142</v>
      </c>
      <c r="B2144" s="133" t="s">
        <v>9</v>
      </c>
      <c r="C2144" s="134" t="s">
        <v>5933</v>
      </c>
      <c r="D2144" s="20" t="s">
        <v>5899</v>
      </c>
      <c r="E2144" s="140" t="s">
        <v>5934</v>
      </c>
      <c r="F2144" s="49" t="s">
        <v>5931</v>
      </c>
      <c r="G2144" s="49" t="s">
        <v>5932</v>
      </c>
      <c r="H2144" s="70"/>
    </row>
    <row r="2145" ht="325.5" spans="1:8">
      <c r="A2145" s="14">
        <v>2143</v>
      </c>
      <c r="B2145" s="133" t="s">
        <v>9</v>
      </c>
      <c r="C2145" s="134" t="s">
        <v>5935</v>
      </c>
      <c r="D2145" s="20" t="s">
        <v>5899</v>
      </c>
      <c r="E2145" s="137" t="s">
        <v>5936</v>
      </c>
      <c r="F2145" s="138" t="s">
        <v>5908</v>
      </c>
      <c r="G2145" s="138" t="s">
        <v>5905</v>
      </c>
      <c r="H2145" s="70"/>
    </row>
    <row r="2146" ht="325.5" spans="1:8">
      <c r="A2146" s="14">
        <v>2144</v>
      </c>
      <c r="B2146" s="133" t="s">
        <v>9</v>
      </c>
      <c r="C2146" s="134" t="s">
        <v>5937</v>
      </c>
      <c r="D2146" s="20" t="s">
        <v>5899</v>
      </c>
      <c r="E2146" s="136" t="s">
        <v>5938</v>
      </c>
      <c r="F2146" s="138" t="s">
        <v>5908</v>
      </c>
      <c r="G2146" s="138" t="s">
        <v>5905</v>
      </c>
      <c r="H2146" s="70"/>
    </row>
    <row r="2147" ht="325.5" spans="1:8">
      <c r="A2147" s="14">
        <v>2145</v>
      </c>
      <c r="B2147" s="133" t="s">
        <v>9</v>
      </c>
      <c r="C2147" s="134" t="s">
        <v>5939</v>
      </c>
      <c r="D2147" s="20" t="s">
        <v>5899</v>
      </c>
      <c r="E2147" s="136" t="s">
        <v>5938</v>
      </c>
      <c r="F2147" s="138" t="s">
        <v>5908</v>
      </c>
      <c r="G2147" s="138" t="s">
        <v>5905</v>
      </c>
      <c r="H2147" s="70"/>
    </row>
    <row r="2148" ht="325.5" spans="1:8">
      <c r="A2148" s="14">
        <v>2146</v>
      </c>
      <c r="B2148" s="133" t="s">
        <v>9</v>
      </c>
      <c r="C2148" s="134" t="s">
        <v>5940</v>
      </c>
      <c r="D2148" s="20" t="s">
        <v>5899</v>
      </c>
      <c r="E2148" s="136" t="s">
        <v>5938</v>
      </c>
      <c r="F2148" s="138" t="s">
        <v>5908</v>
      </c>
      <c r="G2148" s="138" t="s">
        <v>5905</v>
      </c>
      <c r="H2148" s="70"/>
    </row>
    <row r="2149" ht="325.5" spans="1:8">
      <c r="A2149" s="14">
        <v>2147</v>
      </c>
      <c r="B2149" s="133" t="s">
        <v>9</v>
      </c>
      <c r="C2149" s="134" t="s">
        <v>5941</v>
      </c>
      <c r="D2149" s="20" t="s">
        <v>5899</v>
      </c>
      <c r="E2149" s="136" t="s">
        <v>5938</v>
      </c>
      <c r="F2149" s="138" t="s">
        <v>5908</v>
      </c>
      <c r="G2149" s="138" t="s">
        <v>5905</v>
      </c>
      <c r="H2149" s="70"/>
    </row>
    <row r="2150" ht="325.5" spans="1:8">
      <c r="A2150" s="14">
        <v>2148</v>
      </c>
      <c r="B2150" s="133" t="s">
        <v>9</v>
      </c>
      <c r="C2150" s="134" t="s">
        <v>5942</v>
      </c>
      <c r="D2150" s="20" t="s">
        <v>5899</v>
      </c>
      <c r="E2150" s="136" t="s">
        <v>5938</v>
      </c>
      <c r="F2150" s="138" t="s">
        <v>5908</v>
      </c>
      <c r="G2150" s="138" t="s">
        <v>5905</v>
      </c>
      <c r="H2150" s="70"/>
    </row>
    <row r="2151" ht="325.5" spans="1:8">
      <c r="A2151" s="14">
        <v>2149</v>
      </c>
      <c r="B2151" s="133" t="s">
        <v>9</v>
      </c>
      <c r="C2151" s="134" t="s">
        <v>5943</v>
      </c>
      <c r="D2151" s="20" t="s">
        <v>5899</v>
      </c>
      <c r="E2151" s="137" t="s">
        <v>5944</v>
      </c>
      <c r="F2151" s="138" t="s">
        <v>5908</v>
      </c>
      <c r="G2151" s="138" t="s">
        <v>5905</v>
      </c>
      <c r="H2151" s="70"/>
    </row>
    <row r="2152" ht="325.5" spans="1:8">
      <c r="A2152" s="14">
        <v>2150</v>
      </c>
      <c r="B2152" s="133" t="s">
        <v>9</v>
      </c>
      <c r="C2152" s="134" t="s">
        <v>5945</v>
      </c>
      <c r="D2152" s="20" t="s">
        <v>5899</v>
      </c>
      <c r="E2152" s="137" t="s">
        <v>5924</v>
      </c>
      <c r="F2152" s="137" t="s">
        <v>5908</v>
      </c>
      <c r="G2152" s="137" t="s">
        <v>5905</v>
      </c>
      <c r="H2152" s="141"/>
    </row>
    <row r="2153" ht="304.5" spans="1:8">
      <c r="A2153" s="14">
        <v>2151</v>
      </c>
      <c r="B2153" s="133" t="s">
        <v>9</v>
      </c>
      <c r="C2153" s="63" t="s">
        <v>5946</v>
      </c>
      <c r="D2153" s="20" t="s">
        <v>5899</v>
      </c>
      <c r="E2153" s="49" t="s">
        <v>5947</v>
      </c>
      <c r="F2153" s="49" t="s">
        <v>5931</v>
      </c>
      <c r="G2153" s="49" t="s">
        <v>5932</v>
      </c>
      <c r="H2153" s="141"/>
    </row>
    <row r="2154" ht="325.5" spans="1:8">
      <c r="A2154" s="14">
        <v>2152</v>
      </c>
      <c r="B2154" s="63" t="s">
        <v>9</v>
      </c>
      <c r="C2154" s="63" t="s">
        <v>5948</v>
      </c>
      <c r="D2154" s="63" t="s">
        <v>5899</v>
      </c>
      <c r="E2154" s="63" t="s">
        <v>5949</v>
      </c>
      <c r="F2154" s="63" t="s">
        <v>5908</v>
      </c>
      <c r="G2154" s="63" t="s">
        <v>5905</v>
      </c>
      <c r="H2154" s="142"/>
    </row>
    <row r="2155" ht="325.5" spans="1:8">
      <c r="A2155" s="14">
        <v>2153</v>
      </c>
      <c r="B2155" s="133" t="s">
        <v>9</v>
      </c>
      <c r="C2155" s="16" t="s">
        <v>5950</v>
      </c>
      <c r="D2155" s="20" t="s">
        <v>5899</v>
      </c>
      <c r="E2155" s="137" t="s">
        <v>5949</v>
      </c>
      <c r="F2155" s="138" t="s">
        <v>5908</v>
      </c>
      <c r="G2155" s="138" t="s">
        <v>5905</v>
      </c>
      <c r="H2155" s="142"/>
    </row>
    <row r="2156" ht="325.5" spans="1:8">
      <c r="A2156" s="14">
        <v>2154</v>
      </c>
      <c r="B2156" s="133" t="s">
        <v>9</v>
      </c>
      <c r="C2156" s="16" t="s">
        <v>5951</v>
      </c>
      <c r="D2156" s="20" t="s">
        <v>5899</v>
      </c>
      <c r="E2156" s="136" t="s">
        <v>5952</v>
      </c>
      <c r="F2156" s="138" t="s">
        <v>5908</v>
      </c>
      <c r="G2156" s="138" t="s">
        <v>5905</v>
      </c>
      <c r="H2156" s="142"/>
    </row>
    <row r="2157" ht="325.5" spans="1:8">
      <c r="A2157" s="14">
        <v>2155</v>
      </c>
      <c r="B2157" s="133" t="s">
        <v>9</v>
      </c>
      <c r="C2157" s="16" t="s">
        <v>5953</v>
      </c>
      <c r="D2157" s="20" t="s">
        <v>5899</v>
      </c>
      <c r="E2157" s="137" t="s">
        <v>5954</v>
      </c>
      <c r="F2157" s="138" t="s">
        <v>5908</v>
      </c>
      <c r="G2157" s="138" t="s">
        <v>5905</v>
      </c>
      <c r="H2157" s="142"/>
    </row>
    <row r="2158" ht="346.5" spans="1:8">
      <c r="A2158" s="14">
        <v>2156</v>
      </c>
      <c r="B2158" s="133" t="s">
        <v>9</v>
      </c>
      <c r="C2158" s="16" t="s">
        <v>5955</v>
      </c>
      <c r="D2158" s="20" t="s">
        <v>5899</v>
      </c>
      <c r="E2158" s="20" t="s">
        <v>5956</v>
      </c>
      <c r="F2158" s="49" t="s">
        <v>5957</v>
      </c>
      <c r="G2158" s="49" t="s">
        <v>5920</v>
      </c>
      <c r="H2158" s="142"/>
    </row>
    <row r="2159" ht="325.5" spans="1:8">
      <c r="A2159" s="14">
        <v>2157</v>
      </c>
      <c r="B2159" s="133" t="s">
        <v>9</v>
      </c>
      <c r="C2159" s="16" t="s">
        <v>5958</v>
      </c>
      <c r="D2159" s="20" t="s">
        <v>5899</v>
      </c>
      <c r="E2159" s="137" t="s">
        <v>5959</v>
      </c>
      <c r="F2159" s="137" t="s">
        <v>5908</v>
      </c>
      <c r="G2159" s="137" t="s">
        <v>5905</v>
      </c>
      <c r="H2159" s="142"/>
    </row>
    <row r="2160" ht="325.5" spans="1:8">
      <c r="A2160" s="14">
        <v>2158</v>
      </c>
      <c r="B2160" s="133" t="s">
        <v>9</v>
      </c>
      <c r="C2160" s="16" t="s">
        <v>5960</v>
      </c>
      <c r="D2160" s="20" t="s">
        <v>5899</v>
      </c>
      <c r="E2160" s="137" t="s">
        <v>5961</v>
      </c>
      <c r="F2160" s="137" t="s">
        <v>5908</v>
      </c>
      <c r="G2160" s="137" t="s">
        <v>5905</v>
      </c>
      <c r="H2160" s="70"/>
    </row>
    <row r="2161" ht="367.5" spans="1:8">
      <c r="A2161" s="14">
        <v>2159</v>
      </c>
      <c r="B2161" s="133" t="s">
        <v>9</v>
      </c>
      <c r="C2161" s="16" t="s">
        <v>5962</v>
      </c>
      <c r="D2161" s="20" t="s">
        <v>5899</v>
      </c>
      <c r="E2161" s="139" t="s">
        <v>5963</v>
      </c>
      <c r="F2161" s="98" t="s">
        <v>5964</v>
      </c>
      <c r="G2161" s="98" t="s">
        <v>5965</v>
      </c>
      <c r="H2161" s="70"/>
    </row>
    <row r="2162" ht="304.5" spans="1:8">
      <c r="A2162" s="14">
        <v>2160</v>
      </c>
      <c r="B2162" s="133" t="s">
        <v>9</v>
      </c>
      <c r="C2162" s="16" t="s">
        <v>5966</v>
      </c>
      <c r="D2162" s="20" t="s">
        <v>5899</v>
      </c>
      <c r="E2162" s="139" t="s">
        <v>5967</v>
      </c>
      <c r="F2162" s="143" t="s">
        <v>5931</v>
      </c>
      <c r="G2162" s="143" t="s">
        <v>5932</v>
      </c>
      <c r="H2162" s="70"/>
    </row>
    <row r="2163" ht="304.5" spans="1:8">
      <c r="A2163" s="14">
        <v>2161</v>
      </c>
      <c r="B2163" s="133" t="s">
        <v>9</v>
      </c>
      <c r="C2163" s="16" t="s">
        <v>5968</v>
      </c>
      <c r="D2163" s="20" t="s">
        <v>5899</v>
      </c>
      <c r="E2163" s="139" t="s">
        <v>5967</v>
      </c>
      <c r="F2163" s="143" t="s">
        <v>5931</v>
      </c>
      <c r="G2163" s="143" t="s">
        <v>5932</v>
      </c>
      <c r="H2163" s="144"/>
    </row>
    <row r="2164" ht="304.5" spans="1:8">
      <c r="A2164" s="14">
        <v>2162</v>
      </c>
      <c r="B2164" s="133" t="s">
        <v>9</v>
      </c>
      <c r="C2164" s="16" t="s">
        <v>5969</v>
      </c>
      <c r="D2164" s="20" t="s">
        <v>5899</v>
      </c>
      <c r="E2164" s="139" t="s">
        <v>5970</v>
      </c>
      <c r="F2164" s="143" t="s">
        <v>5931</v>
      </c>
      <c r="G2164" s="143" t="s">
        <v>5932</v>
      </c>
      <c r="H2164" s="144"/>
    </row>
    <row r="2165" ht="346.5" spans="1:8">
      <c r="A2165" s="14">
        <v>2163</v>
      </c>
      <c r="B2165" s="133" t="s">
        <v>9</v>
      </c>
      <c r="C2165" s="16" t="s">
        <v>5971</v>
      </c>
      <c r="D2165" s="20" t="s">
        <v>5899</v>
      </c>
      <c r="E2165" s="139" t="s">
        <v>5972</v>
      </c>
      <c r="F2165" s="49" t="s">
        <v>5957</v>
      </c>
      <c r="G2165" s="49" t="s">
        <v>5920</v>
      </c>
      <c r="H2165" s="144"/>
    </row>
    <row r="2166" ht="325.5" spans="1:8">
      <c r="A2166" s="14">
        <v>2164</v>
      </c>
      <c r="B2166" s="133" t="s">
        <v>9</v>
      </c>
      <c r="C2166" s="16" t="s">
        <v>5973</v>
      </c>
      <c r="D2166" s="20" t="s">
        <v>5899</v>
      </c>
      <c r="E2166" s="136" t="s">
        <v>5974</v>
      </c>
      <c r="F2166" s="138" t="s">
        <v>5908</v>
      </c>
      <c r="G2166" s="138" t="s">
        <v>5905</v>
      </c>
      <c r="H2166" s="144"/>
    </row>
    <row r="2167" ht="325.5" spans="1:8">
      <c r="A2167" s="14">
        <v>2165</v>
      </c>
      <c r="B2167" s="133" t="s">
        <v>9</v>
      </c>
      <c r="C2167" s="16" t="s">
        <v>5975</v>
      </c>
      <c r="D2167" s="20" t="s">
        <v>5899</v>
      </c>
      <c r="E2167" s="136" t="s">
        <v>5976</v>
      </c>
      <c r="F2167" s="138" t="s">
        <v>5908</v>
      </c>
      <c r="G2167" s="138" t="s">
        <v>5905</v>
      </c>
      <c r="H2167" s="144"/>
    </row>
    <row r="2168" ht="315" spans="1:8">
      <c r="A2168" s="14">
        <v>2166</v>
      </c>
      <c r="B2168" s="133" t="s">
        <v>9</v>
      </c>
      <c r="C2168" s="16" t="s">
        <v>5977</v>
      </c>
      <c r="D2168" s="20" t="s">
        <v>5899</v>
      </c>
      <c r="E2168" s="135" t="s">
        <v>5978</v>
      </c>
      <c r="F2168" s="98" t="s">
        <v>5979</v>
      </c>
      <c r="G2168" s="98" t="s">
        <v>5980</v>
      </c>
      <c r="H2168" s="144"/>
    </row>
    <row r="2169" ht="304.5" spans="1:8">
      <c r="A2169" s="14">
        <v>2167</v>
      </c>
      <c r="B2169" s="133" t="s">
        <v>9</v>
      </c>
      <c r="C2169" s="16" t="s">
        <v>5981</v>
      </c>
      <c r="D2169" s="20" t="s">
        <v>5899</v>
      </c>
      <c r="E2169" s="139" t="s">
        <v>5982</v>
      </c>
      <c r="F2169" s="49" t="s">
        <v>5931</v>
      </c>
      <c r="G2169" s="49" t="s">
        <v>5932</v>
      </c>
      <c r="H2169" s="144"/>
    </row>
    <row r="2170" ht="325.5" spans="1:8">
      <c r="A2170" s="14">
        <v>2168</v>
      </c>
      <c r="B2170" s="133" t="s">
        <v>9</v>
      </c>
      <c r="C2170" s="16" t="s">
        <v>5983</v>
      </c>
      <c r="D2170" s="20" t="s">
        <v>5899</v>
      </c>
      <c r="E2170" s="136" t="s">
        <v>5954</v>
      </c>
      <c r="F2170" s="138" t="s">
        <v>5908</v>
      </c>
      <c r="G2170" s="138" t="s">
        <v>5905</v>
      </c>
      <c r="H2170" s="144"/>
    </row>
    <row r="2171" ht="325.5" spans="1:8">
      <c r="A2171" s="14">
        <v>2169</v>
      </c>
      <c r="B2171" s="133" t="s">
        <v>9</v>
      </c>
      <c r="C2171" s="16" t="s">
        <v>5984</v>
      </c>
      <c r="D2171" s="20" t="s">
        <v>5899</v>
      </c>
      <c r="E2171" s="136" t="s">
        <v>5954</v>
      </c>
      <c r="F2171" s="138" t="s">
        <v>5908</v>
      </c>
      <c r="G2171" s="138" t="s">
        <v>5905</v>
      </c>
      <c r="H2171" s="144"/>
    </row>
    <row r="2172" ht="346.5" spans="1:8">
      <c r="A2172" s="14">
        <v>2170</v>
      </c>
      <c r="B2172" s="133" t="s">
        <v>9</v>
      </c>
      <c r="C2172" s="16" t="s">
        <v>5985</v>
      </c>
      <c r="D2172" s="20" t="s">
        <v>5899</v>
      </c>
      <c r="E2172" s="139" t="s">
        <v>5986</v>
      </c>
      <c r="F2172" s="49" t="s">
        <v>5957</v>
      </c>
      <c r="G2172" s="49" t="s">
        <v>5920</v>
      </c>
      <c r="H2172" s="144"/>
    </row>
    <row r="2173" ht="283.5" spans="1:8">
      <c r="A2173" s="14">
        <v>2171</v>
      </c>
      <c r="B2173" s="133" t="s">
        <v>9</v>
      </c>
      <c r="C2173" s="16" t="s">
        <v>5987</v>
      </c>
      <c r="D2173" s="20" t="s">
        <v>5899</v>
      </c>
      <c r="E2173" s="20" t="s">
        <v>5988</v>
      </c>
      <c r="F2173" s="49" t="s">
        <v>5989</v>
      </c>
      <c r="G2173" s="16" t="s">
        <v>5990</v>
      </c>
      <c r="H2173" s="144"/>
    </row>
    <row r="2174" ht="283.5" spans="1:8">
      <c r="A2174" s="14">
        <v>2172</v>
      </c>
      <c r="B2174" s="133" t="s">
        <v>9</v>
      </c>
      <c r="C2174" s="16" t="s">
        <v>5991</v>
      </c>
      <c r="D2174" s="20" t="s">
        <v>5899</v>
      </c>
      <c r="E2174" s="136" t="s">
        <v>5992</v>
      </c>
      <c r="F2174" s="49" t="s">
        <v>5989</v>
      </c>
      <c r="G2174" s="49" t="s">
        <v>5920</v>
      </c>
      <c r="H2174" s="144"/>
    </row>
    <row r="2175" ht="325.5" spans="1:8">
      <c r="A2175" s="14">
        <v>2173</v>
      </c>
      <c r="B2175" s="133" t="s">
        <v>9</v>
      </c>
      <c r="C2175" s="16" t="s">
        <v>5993</v>
      </c>
      <c r="D2175" s="20" t="s">
        <v>5899</v>
      </c>
      <c r="E2175" s="136" t="s">
        <v>5994</v>
      </c>
      <c r="F2175" s="137" t="s">
        <v>5908</v>
      </c>
      <c r="G2175" s="138" t="s">
        <v>5905</v>
      </c>
      <c r="H2175" s="144"/>
    </row>
    <row r="2176" ht="325.5" spans="1:8">
      <c r="A2176" s="14">
        <v>2174</v>
      </c>
      <c r="B2176" s="133" t="s">
        <v>9</v>
      </c>
      <c r="C2176" s="16" t="s">
        <v>5995</v>
      </c>
      <c r="D2176" s="20" t="s">
        <v>5899</v>
      </c>
      <c r="E2176" s="136" t="s">
        <v>5994</v>
      </c>
      <c r="F2176" s="137" t="s">
        <v>5908</v>
      </c>
      <c r="G2176" s="138" t="s">
        <v>5905</v>
      </c>
      <c r="H2176" s="144"/>
    </row>
    <row r="2177" ht="325.5" spans="1:8">
      <c r="A2177" s="14">
        <v>2175</v>
      </c>
      <c r="B2177" s="133" t="s">
        <v>9</v>
      </c>
      <c r="C2177" s="16" t="s">
        <v>5996</v>
      </c>
      <c r="D2177" s="20" t="s">
        <v>5899</v>
      </c>
      <c r="E2177" s="136" t="s">
        <v>5994</v>
      </c>
      <c r="F2177" s="137" t="s">
        <v>5908</v>
      </c>
      <c r="G2177" s="138" t="s">
        <v>5905</v>
      </c>
      <c r="H2177" s="144"/>
    </row>
    <row r="2178" ht="325.5" spans="1:8">
      <c r="A2178" s="14">
        <v>2176</v>
      </c>
      <c r="B2178" s="133" t="s">
        <v>9</v>
      </c>
      <c r="C2178" s="16" t="s">
        <v>5997</v>
      </c>
      <c r="D2178" s="20" t="s">
        <v>5899</v>
      </c>
      <c r="E2178" s="136" t="s">
        <v>5994</v>
      </c>
      <c r="F2178" s="137" t="s">
        <v>5908</v>
      </c>
      <c r="G2178" s="138" t="s">
        <v>5905</v>
      </c>
      <c r="H2178" s="144"/>
    </row>
    <row r="2179" ht="346.5" spans="1:8">
      <c r="A2179" s="14">
        <v>2177</v>
      </c>
      <c r="B2179" s="133" t="s">
        <v>9</v>
      </c>
      <c r="C2179" s="16" t="s">
        <v>5998</v>
      </c>
      <c r="D2179" s="20" t="s">
        <v>5899</v>
      </c>
      <c r="E2179" s="139" t="s">
        <v>5986</v>
      </c>
      <c r="F2179" s="49" t="s">
        <v>5957</v>
      </c>
      <c r="G2179" s="49" t="s">
        <v>5920</v>
      </c>
      <c r="H2179" s="144"/>
    </row>
    <row r="2180" ht="346.5" spans="1:8">
      <c r="A2180" s="14">
        <v>2178</v>
      </c>
      <c r="B2180" s="133" t="s">
        <v>9</v>
      </c>
      <c r="C2180" s="16" t="s">
        <v>5999</v>
      </c>
      <c r="D2180" s="20" t="s">
        <v>5899</v>
      </c>
      <c r="E2180" s="139" t="s">
        <v>5986</v>
      </c>
      <c r="F2180" s="49" t="s">
        <v>5957</v>
      </c>
      <c r="G2180" s="49" t="s">
        <v>5920</v>
      </c>
      <c r="H2180" s="144"/>
    </row>
    <row r="2181" ht="325.5" spans="1:8">
      <c r="A2181" s="14">
        <v>2179</v>
      </c>
      <c r="B2181" s="133" t="s">
        <v>9</v>
      </c>
      <c r="C2181" s="16" t="s">
        <v>6000</v>
      </c>
      <c r="D2181" s="20" t="s">
        <v>5899</v>
      </c>
      <c r="E2181" s="136" t="s">
        <v>6001</v>
      </c>
      <c r="F2181" s="138" t="s">
        <v>5908</v>
      </c>
      <c r="G2181" s="138" t="s">
        <v>5905</v>
      </c>
      <c r="H2181" s="144"/>
    </row>
    <row r="2182" ht="325.5" spans="1:8">
      <c r="A2182" s="14">
        <v>2180</v>
      </c>
      <c r="B2182" s="133" t="s">
        <v>9</v>
      </c>
      <c r="C2182" s="16" t="s">
        <v>6002</v>
      </c>
      <c r="D2182" s="20" t="s">
        <v>5899</v>
      </c>
      <c r="E2182" s="136" t="s">
        <v>6003</v>
      </c>
      <c r="F2182" s="138" t="s">
        <v>5908</v>
      </c>
      <c r="G2182" s="138" t="s">
        <v>5905</v>
      </c>
      <c r="H2182" s="144"/>
    </row>
    <row r="2183" ht="325.5" spans="1:8">
      <c r="A2183" s="14">
        <v>2181</v>
      </c>
      <c r="B2183" s="133" t="s">
        <v>9</v>
      </c>
      <c r="C2183" s="16" t="s">
        <v>6004</v>
      </c>
      <c r="D2183" s="20" t="s">
        <v>5899</v>
      </c>
      <c r="E2183" s="136" t="s">
        <v>6005</v>
      </c>
      <c r="F2183" s="138" t="s">
        <v>5908</v>
      </c>
      <c r="G2183" s="138" t="s">
        <v>5905</v>
      </c>
      <c r="H2183" s="144"/>
    </row>
    <row r="2184" ht="346.5" spans="1:8">
      <c r="A2184" s="14">
        <v>2182</v>
      </c>
      <c r="B2184" s="133" t="s">
        <v>9</v>
      </c>
      <c r="C2184" s="16" t="s">
        <v>6006</v>
      </c>
      <c r="D2184" s="20" t="s">
        <v>5899</v>
      </c>
      <c r="E2184" s="139" t="s">
        <v>6007</v>
      </c>
      <c r="F2184" s="49" t="s">
        <v>5957</v>
      </c>
      <c r="G2184" s="49" t="s">
        <v>5920</v>
      </c>
      <c r="H2184" s="144"/>
    </row>
    <row r="2185" ht="325.5" spans="1:8">
      <c r="A2185" s="14">
        <v>2183</v>
      </c>
      <c r="B2185" s="133" t="s">
        <v>9</v>
      </c>
      <c r="C2185" s="16" t="s">
        <v>6008</v>
      </c>
      <c r="D2185" s="20" t="s">
        <v>5899</v>
      </c>
      <c r="E2185" s="136" t="s">
        <v>6009</v>
      </c>
      <c r="F2185" s="138" t="s">
        <v>5908</v>
      </c>
      <c r="G2185" s="138" t="s">
        <v>5905</v>
      </c>
      <c r="H2185" s="144"/>
    </row>
    <row r="2186" ht="325.5" spans="1:8">
      <c r="A2186" s="14">
        <v>2184</v>
      </c>
      <c r="B2186" s="133" t="s">
        <v>9</v>
      </c>
      <c r="C2186" s="16" t="s">
        <v>6010</v>
      </c>
      <c r="D2186" s="20" t="s">
        <v>5899</v>
      </c>
      <c r="E2186" s="136" t="s">
        <v>6011</v>
      </c>
      <c r="F2186" s="138" t="s">
        <v>5908</v>
      </c>
      <c r="G2186" s="138" t="s">
        <v>5905</v>
      </c>
      <c r="H2186" s="144"/>
    </row>
    <row r="2187" ht="325.5" spans="1:8">
      <c r="A2187" s="14">
        <v>2185</v>
      </c>
      <c r="B2187" s="133" t="s">
        <v>9</v>
      </c>
      <c r="C2187" s="16" t="s">
        <v>6012</v>
      </c>
      <c r="D2187" s="20" t="s">
        <v>5899</v>
      </c>
      <c r="E2187" s="136" t="s">
        <v>6011</v>
      </c>
      <c r="F2187" s="138" t="s">
        <v>5908</v>
      </c>
      <c r="G2187" s="138" t="s">
        <v>5905</v>
      </c>
      <c r="H2187" s="144"/>
    </row>
    <row r="2188" ht="325.5" spans="1:8">
      <c r="A2188" s="14">
        <v>2186</v>
      </c>
      <c r="B2188" s="133" t="s">
        <v>9</v>
      </c>
      <c r="C2188" s="16" t="s">
        <v>6013</v>
      </c>
      <c r="D2188" s="20" t="s">
        <v>5899</v>
      </c>
      <c r="E2188" s="136" t="s">
        <v>6014</v>
      </c>
      <c r="F2188" s="138" t="s">
        <v>5908</v>
      </c>
      <c r="G2188" s="138" t="s">
        <v>5905</v>
      </c>
      <c r="H2188" s="144"/>
    </row>
    <row r="2189" ht="325.5" spans="1:8">
      <c r="A2189" s="14">
        <v>2187</v>
      </c>
      <c r="B2189" s="133" t="s">
        <v>9</v>
      </c>
      <c r="C2189" s="16" t="s">
        <v>6015</v>
      </c>
      <c r="D2189" s="20" t="s">
        <v>5899</v>
      </c>
      <c r="E2189" s="136" t="s">
        <v>6016</v>
      </c>
      <c r="F2189" s="138" t="s">
        <v>5908</v>
      </c>
      <c r="G2189" s="138" t="s">
        <v>5905</v>
      </c>
      <c r="H2189" s="144"/>
    </row>
    <row r="2190" ht="325.5" spans="1:8">
      <c r="A2190" s="14">
        <v>2188</v>
      </c>
      <c r="B2190" s="133" t="s">
        <v>9</v>
      </c>
      <c r="C2190" s="16" t="s">
        <v>6017</v>
      </c>
      <c r="D2190" s="20" t="s">
        <v>5899</v>
      </c>
      <c r="E2190" s="136" t="s">
        <v>6018</v>
      </c>
      <c r="F2190" s="138" t="s">
        <v>5908</v>
      </c>
      <c r="G2190" s="138" t="s">
        <v>5905</v>
      </c>
      <c r="H2190" s="144"/>
    </row>
    <row r="2191" ht="315" spans="1:8">
      <c r="A2191" s="14">
        <v>2189</v>
      </c>
      <c r="B2191" s="133" t="s">
        <v>9</v>
      </c>
      <c r="C2191" s="16" t="s">
        <v>6019</v>
      </c>
      <c r="D2191" s="20" t="s">
        <v>5899</v>
      </c>
      <c r="E2191" s="135" t="s">
        <v>6020</v>
      </c>
      <c r="F2191" s="98" t="s">
        <v>5979</v>
      </c>
      <c r="G2191" s="98" t="s">
        <v>5980</v>
      </c>
      <c r="H2191" s="144"/>
    </row>
    <row r="2192" ht="315" spans="1:8">
      <c r="A2192" s="14">
        <v>2190</v>
      </c>
      <c r="B2192" s="133" t="s">
        <v>9</v>
      </c>
      <c r="C2192" s="16" t="s">
        <v>6021</v>
      </c>
      <c r="D2192" s="20" t="s">
        <v>5899</v>
      </c>
      <c r="E2192" s="135" t="s">
        <v>6022</v>
      </c>
      <c r="F2192" s="98" t="s">
        <v>5979</v>
      </c>
      <c r="G2192" s="98" t="s">
        <v>5980</v>
      </c>
      <c r="H2192" s="144"/>
    </row>
    <row r="2193" ht="325.5" spans="1:8">
      <c r="A2193" s="14">
        <v>2191</v>
      </c>
      <c r="B2193" s="133" t="s">
        <v>9</v>
      </c>
      <c r="C2193" s="16" t="s">
        <v>6023</v>
      </c>
      <c r="D2193" s="20" t="s">
        <v>5899</v>
      </c>
      <c r="E2193" s="136" t="s">
        <v>6024</v>
      </c>
      <c r="F2193" s="138" t="s">
        <v>5908</v>
      </c>
      <c r="G2193" s="138" t="s">
        <v>5905</v>
      </c>
      <c r="H2193" s="144"/>
    </row>
    <row r="2194" ht="325.5" spans="1:8">
      <c r="A2194" s="14">
        <v>2192</v>
      </c>
      <c r="B2194" s="133" t="s">
        <v>9</v>
      </c>
      <c r="C2194" s="16" t="s">
        <v>6025</v>
      </c>
      <c r="D2194" s="20" t="s">
        <v>5899</v>
      </c>
      <c r="E2194" s="136" t="s">
        <v>6026</v>
      </c>
      <c r="F2194" s="138" t="s">
        <v>5908</v>
      </c>
      <c r="G2194" s="138" t="s">
        <v>5905</v>
      </c>
      <c r="H2194" s="144"/>
    </row>
    <row r="2195" ht="325.5" spans="1:8">
      <c r="A2195" s="14">
        <v>2193</v>
      </c>
      <c r="B2195" s="133" t="s">
        <v>9</v>
      </c>
      <c r="C2195" s="16" t="s">
        <v>6027</v>
      </c>
      <c r="D2195" s="20" t="s">
        <v>5899</v>
      </c>
      <c r="E2195" s="20" t="s">
        <v>6028</v>
      </c>
      <c r="F2195" s="138" t="s">
        <v>5908</v>
      </c>
      <c r="G2195" s="138" t="s">
        <v>5905</v>
      </c>
      <c r="H2195" s="144"/>
    </row>
    <row r="2196" ht="325.5" spans="1:8">
      <c r="A2196" s="14">
        <v>2194</v>
      </c>
      <c r="B2196" s="133" t="s">
        <v>9</v>
      </c>
      <c r="C2196" s="16" t="s">
        <v>6029</v>
      </c>
      <c r="D2196" s="20" t="s">
        <v>5899</v>
      </c>
      <c r="E2196" s="20" t="s">
        <v>6028</v>
      </c>
      <c r="F2196" s="138" t="s">
        <v>5908</v>
      </c>
      <c r="G2196" s="138" t="s">
        <v>5905</v>
      </c>
      <c r="H2196" s="144"/>
    </row>
    <row r="2197" ht="346.5" spans="1:8">
      <c r="A2197" s="14">
        <v>2195</v>
      </c>
      <c r="B2197" s="133" t="s">
        <v>9</v>
      </c>
      <c r="C2197" s="16" t="s">
        <v>6030</v>
      </c>
      <c r="D2197" s="20" t="s">
        <v>5899</v>
      </c>
      <c r="E2197" s="16" t="s">
        <v>6031</v>
      </c>
      <c r="F2197" s="49" t="s">
        <v>5957</v>
      </c>
      <c r="G2197" s="49" t="s">
        <v>5920</v>
      </c>
      <c r="H2197" s="144"/>
    </row>
    <row r="2198" ht="346.5" spans="1:8">
      <c r="A2198" s="14">
        <v>2196</v>
      </c>
      <c r="B2198" s="133" t="s">
        <v>9</v>
      </c>
      <c r="C2198" s="16" t="s">
        <v>6032</v>
      </c>
      <c r="D2198" s="20" t="s">
        <v>5899</v>
      </c>
      <c r="E2198" s="16" t="s">
        <v>6033</v>
      </c>
      <c r="F2198" s="49" t="s">
        <v>5957</v>
      </c>
      <c r="G2198" s="49" t="s">
        <v>5920</v>
      </c>
      <c r="H2198" s="144"/>
    </row>
    <row r="2199" ht="346.5" spans="1:8">
      <c r="A2199" s="14">
        <v>2197</v>
      </c>
      <c r="B2199" s="133" t="s">
        <v>9</v>
      </c>
      <c r="C2199" s="16" t="s">
        <v>6034</v>
      </c>
      <c r="D2199" s="20" t="s">
        <v>5899</v>
      </c>
      <c r="E2199" s="16" t="s">
        <v>6035</v>
      </c>
      <c r="F2199" s="49" t="s">
        <v>5957</v>
      </c>
      <c r="G2199" s="49" t="s">
        <v>5920</v>
      </c>
      <c r="H2199" s="144"/>
    </row>
    <row r="2200" ht="346.5" spans="1:8">
      <c r="A2200" s="14">
        <v>2198</v>
      </c>
      <c r="B2200" s="133" t="s">
        <v>9</v>
      </c>
      <c r="C2200" s="16" t="s">
        <v>6036</v>
      </c>
      <c r="D2200" s="20" t="s">
        <v>5899</v>
      </c>
      <c r="E2200" s="16" t="s">
        <v>6037</v>
      </c>
      <c r="F2200" s="49" t="s">
        <v>5957</v>
      </c>
      <c r="G2200" s="49" t="s">
        <v>5920</v>
      </c>
      <c r="H2200" s="144"/>
    </row>
    <row r="2201" ht="346.5" spans="1:8">
      <c r="A2201" s="14">
        <v>2199</v>
      </c>
      <c r="B2201" s="133" t="s">
        <v>9</v>
      </c>
      <c r="C2201" s="16" t="s">
        <v>6038</v>
      </c>
      <c r="D2201" s="20" t="s">
        <v>5899</v>
      </c>
      <c r="E2201" s="16" t="s">
        <v>6039</v>
      </c>
      <c r="F2201" s="49" t="s">
        <v>5957</v>
      </c>
      <c r="G2201" s="49" t="s">
        <v>5920</v>
      </c>
      <c r="H2201" s="144"/>
    </row>
    <row r="2202" ht="388.5" spans="1:8">
      <c r="A2202" s="14">
        <v>2200</v>
      </c>
      <c r="B2202" s="133" t="s">
        <v>9</v>
      </c>
      <c r="C2202" s="16" t="s">
        <v>6040</v>
      </c>
      <c r="D2202" s="20" t="s">
        <v>5899</v>
      </c>
      <c r="E2202" s="139" t="s">
        <v>6041</v>
      </c>
      <c r="F2202" s="98" t="s">
        <v>6042</v>
      </c>
      <c r="G2202" s="98" t="s">
        <v>5965</v>
      </c>
      <c r="H2202" s="144"/>
    </row>
    <row r="2203" ht="399" spans="1:8">
      <c r="A2203" s="14">
        <v>2201</v>
      </c>
      <c r="B2203" s="133" t="s">
        <v>9</v>
      </c>
      <c r="C2203" s="16" t="s">
        <v>6043</v>
      </c>
      <c r="D2203" s="20" t="s">
        <v>5899</v>
      </c>
      <c r="E2203" s="139" t="s">
        <v>6044</v>
      </c>
      <c r="F2203" s="98" t="s">
        <v>6045</v>
      </c>
      <c r="G2203" s="98" t="s">
        <v>5965</v>
      </c>
      <c r="H2203" s="144"/>
    </row>
    <row r="2204" ht="325.5" spans="1:8">
      <c r="A2204" s="14">
        <v>2202</v>
      </c>
      <c r="B2204" s="133" t="s">
        <v>9</v>
      </c>
      <c r="C2204" s="16" t="s">
        <v>6046</v>
      </c>
      <c r="D2204" s="20" t="s">
        <v>5899</v>
      </c>
      <c r="E2204" s="139" t="s">
        <v>6047</v>
      </c>
      <c r="F2204" s="98" t="s">
        <v>6048</v>
      </c>
      <c r="G2204" s="98" t="s">
        <v>5965</v>
      </c>
      <c r="H2204" s="144"/>
    </row>
    <row r="2205" ht="357" spans="1:8">
      <c r="A2205" s="14">
        <v>2203</v>
      </c>
      <c r="B2205" s="133" t="s">
        <v>9</v>
      </c>
      <c r="C2205" s="16" t="s">
        <v>6049</v>
      </c>
      <c r="D2205" s="20" t="s">
        <v>5899</v>
      </c>
      <c r="E2205" s="139" t="s">
        <v>6050</v>
      </c>
      <c r="F2205" s="98" t="s">
        <v>6051</v>
      </c>
      <c r="G2205" s="98" t="s">
        <v>5965</v>
      </c>
      <c r="H2205" s="144"/>
    </row>
    <row r="2206" ht="325.5" spans="1:8">
      <c r="A2206" s="14">
        <v>2204</v>
      </c>
      <c r="B2206" s="133" t="s">
        <v>9</v>
      </c>
      <c r="C2206" s="16" t="s">
        <v>6052</v>
      </c>
      <c r="D2206" s="20" t="s">
        <v>5899</v>
      </c>
      <c r="E2206" s="139" t="s">
        <v>6053</v>
      </c>
      <c r="F2206" s="98" t="s">
        <v>6054</v>
      </c>
      <c r="G2206" s="98" t="s">
        <v>5965</v>
      </c>
      <c r="H2206" s="144"/>
    </row>
    <row r="2207" ht="325.5" spans="1:8">
      <c r="A2207" s="14">
        <v>2205</v>
      </c>
      <c r="B2207" s="133" t="s">
        <v>9</v>
      </c>
      <c r="C2207" s="16" t="s">
        <v>6055</v>
      </c>
      <c r="D2207" s="20" t="s">
        <v>5899</v>
      </c>
      <c r="E2207" s="139" t="s">
        <v>6056</v>
      </c>
      <c r="F2207" s="98" t="s">
        <v>6057</v>
      </c>
      <c r="G2207" s="98" t="s">
        <v>5965</v>
      </c>
      <c r="H2207" s="144"/>
    </row>
    <row r="2208" ht="325.5" spans="1:8">
      <c r="A2208" s="14">
        <v>2206</v>
      </c>
      <c r="B2208" s="133" t="s">
        <v>9</v>
      </c>
      <c r="C2208" s="16" t="s">
        <v>6058</v>
      </c>
      <c r="D2208" s="20" t="s">
        <v>5899</v>
      </c>
      <c r="E2208" s="139" t="s">
        <v>6059</v>
      </c>
      <c r="F2208" s="98" t="s">
        <v>6060</v>
      </c>
      <c r="G2208" s="98" t="s">
        <v>5965</v>
      </c>
      <c r="H2208" s="144"/>
    </row>
    <row r="2209" ht="325.5" spans="1:8">
      <c r="A2209" s="14">
        <v>2207</v>
      </c>
      <c r="B2209" s="133" t="s">
        <v>9</v>
      </c>
      <c r="C2209" s="16" t="s">
        <v>6061</v>
      </c>
      <c r="D2209" s="20" t="s">
        <v>5899</v>
      </c>
      <c r="E2209" s="139" t="s">
        <v>6062</v>
      </c>
      <c r="F2209" s="98" t="s">
        <v>6063</v>
      </c>
      <c r="G2209" s="98" t="s">
        <v>5965</v>
      </c>
      <c r="H2209" s="144"/>
    </row>
    <row r="2210" ht="325.5" spans="1:8">
      <c r="A2210" s="14">
        <v>2208</v>
      </c>
      <c r="B2210" s="133" t="s">
        <v>9</v>
      </c>
      <c r="C2210" s="16" t="s">
        <v>6064</v>
      </c>
      <c r="D2210" s="20" t="s">
        <v>5899</v>
      </c>
      <c r="E2210" s="139" t="s">
        <v>6065</v>
      </c>
      <c r="F2210" s="98" t="s">
        <v>6066</v>
      </c>
      <c r="G2210" s="98" t="s">
        <v>5965</v>
      </c>
      <c r="H2210" s="144"/>
    </row>
    <row r="2211" ht="378" spans="1:8">
      <c r="A2211" s="14">
        <v>2209</v>
      </c>
      <c r="B2211" s="133" t="s">
        <v>9</v>
      </c>
      <c r="C2211" s="16" t="s">
        <v>6067</v>
      </c>
      <c r="D2211" s="20" t="s">
        <v>5899</v>
      </c>
      <c r="E2211" s="139" t="s">
        <v>6068</v>
      </c>
      <c r="F2211" s="98" t="s">
        <v>6069</v>
      </c>
      <c r="G2211" s="98" t="s">
        <v>5965</v>
      </c>
      <c r="H2211" s="144"/>
    </row>
    <row r="2212" ht="325.5" spans="1:8">
      <c r="A2212" s="14">
        <v>2210</v>
      </c>
      <c r="B2212" s="133" t="s">
        <v>9</v>
      </c>
      <c r="C2212" s="16" t="s">
        <v>6070</v>
      </c>
      <c r="D2212" s="20" t="s">
        <v>5899</v>
      </c>
      <c r="E2212" s="139" t="s">
        <v>6071</v>
      </c>
      <c r="F2212" s="98" t="s">
        <v>6072</v>
      </c>
      <c r="G2212" s="98" t="s">
        <v>5965</v>
      </c>
      <c r="H2212" s="144"/>
    </row>
    <row r="2213" ht="325.5" spans="1:8">
      <c r="A2213" s="14">
        <v>2211</v>
      </c>
      <c r="B2213" s="133" t="s">
        <v>9</v>
      </c>
      <c r="C2213" s="16" t="s">
        <v>6073</v>
      </c>
      <c r="D2213" s="20" t="s">
        <v>5899</v>
      </c>
      <c r="E2213" s="139" t="s">
        <v>6053</v>
      </c>
      <c r="F2213" s="98" t="s">
        <v>6054</v>
      </c>
      <c r="G2213" s="98" t="s">
        <v>5965</v>
      </c>
      <c r="H2213" s="144"/>
    </row>
    <row r="2214" ht="315" spans="1:8">
      <c r="A2214" s="14">
        <v>2212</v>
      </c>
      <c r="B2214" s="133" t="s">
        <v>9</v>
      </c>
      <c r="C2214" s="16" t="s">
        <v>6074</v>
      </c>
      <c r="D2214" s="20" t="s">
        <v>5899</v>
      </c>
      <c r="E2214" s="139" t="s">
        <v>6075</v>
      </c>
      <c r="F2214" s="98" t="s">
        <v>6076</v>
      </c>
      <c r="G2214" s="98" t="s">
        <v>5965</v>
      </c>
      <c r="H2214" s="144"/>
    </row>
    <row r="2215" ht="357" spans="1:8">
      <c r="A2215" s="14">
        <v>2213</v>
      </c>
      <c r="B2215" s="133" t="s">
        <v>9</v>
      </c>
      <c r="C2215" s="16" t="s">
        <v>6077</v>
      </c>
      <c r="D2215" s="20" t="s">
        <v>5899</v>
      </c>
      <c r="E2215" s="139" t="s">
        <v>6078</v>
      </c>
      <c r="F2215" s="98" t="s">
        <v>6079</v>
      </c>
      <c r="G2215" s="98" t="s">
        <v>5965</v>
      </c>
      <c r="H2215" s="144"/>
    </row>
    <row r="2216" ht="315" spans="1:8">
      <c r="A2216" s="14">
        <v>2214</v>
      </c>
      <c r="B2216" s="133" t="s">
        <v>9</v>
      </c>
      <c r="C2216" s="16" t="s">
        <v>6080</v>
      </c>
      <c r="D2216" s="20" t="s">
        <v>5899</v>
      </c>
      <c r="E2216" s="139" t="s">
        <v>6081</v>
      </c>
      <c r="F2216" s="98" t="s">
        <v>6082</v>
      </c>
      <c r="G2216" s="98" t="s">
        <v>5965</v>
      </c>
      <c r="H2216" s="144"/>
    </row>
    <row r="2217" ht="346.5" spans="1:8">
      <c r="A2217" s="14">
        <v>2215</v>
      </c>
      <c r="B2217" s="133" t="s">
        <v>9</v>
      </c>
      <c r="C2217" s="16" t="s">
        <v>6083</v>
      </c>
      <c r="D2217" s="20" t="s">
        <v>5899</v>
      </c>
      <c r="E2217" s="139" t="s">
        <v>6084</v>
      </c>
      <c r="F2217" s="98" t="s">
        <v>6085</v>
      </c>
      <c r="G2217" s="98" t="s">
        <v>5965</v>
      </c>
      <c r="H2217" s="144"/>
    </row>
    <row r="2218" ht="315" spans="1:8">
      <c r="A2218" s="14">
        <v>2216</v>
      </c>
      <c r="B2218" s="133" t="s">
        <v>9</v>
      </c>
      <c r="C2218" s="16" t="s">
        <v>6086</v>
      </c>
      <c r="D2218" s="20" t="s">
        <v>5899</v>
      </c>
      <c r="E2218" s="139" t="s">
        <v>6087</v>
      </c>
      <c r="F2218" s="98" t="s">
        <v>6088</v>
      </c>
      <c r="G2218" s="98" t="s">
        <v>5965</v>
      </c>
      <c r="H2218" s="144"/>
    </row>
    <row r="2219" ht="346.5" spans="1:8">
      <c r="A2219" s="14">
        <v>2217</v>
      </c>
      <c r="B2219" s="133" t="s">
        <v>9</v>
      </c>
      <c r="C2219" s="16" t="s">
        <v>6089</v>
      </c>
      <c r="D2219" s="20" t="s">
        <v>5899</v>
      </c>
      <c r="E2219" s="139" t="s">
        <v>6090</v>
      </c>
      <c r="F2219" s="98" t="s">
        <v>6091</v>
      </c>
      <c r="G2219" s="98" t="s">
        <v>5965</v>
      </c>
      <c r="H2219" s="144"/>
    </row>
    <row r="2220" ht="357" spans="1:8">
      <c r="A2220" s="14">
        <v>2218</v>
      </c>
      <c r="B2220" s="133" t="s">
        <v>9</v>
      </c>
      <c r="C2220" s="16" t="s">
        <v>6092</v>
      </c>
      <c r="D2220" s="20" t="s">
        <v>5899</v>
      </c>
      <c r="E2220" s="139" t="s">
        <v>6093</v>
      </c>
      <c r="F2220" s="98" t="s">
        <v>6094</v>
      </c>
      <c r="G2220" s="98" t="s">
        <v>5965</v>
      </c>
      <c r="H2220" s="144"/>
    </row>
    <row r="2221" ht="346.5" spans="1:8">
      <c r="A2221" s="14">
        <v>2219</v>
      </c>
      <c r="B2221" s="133" t="s">
        <v>9</v>
      </c>
      <c r="C2221" s="16" t="s">
        <v>6095</v>
      </c>
      <c r="D2221" s="20" t="s">
        <v>5899</v>
      </c>
      <c r="E2221" s="139" t="s">
        <v>6084</v>
      </c>
      <c r="F2221" s="98" t="s">
        <v>6085</v>
      </c>
      <c r="G2221" s="98" t="s">
        <v>5965</v>
      </c>
      <c r="H2221" s="70"/>
    </row>
    <row r="2222" ht="378" spans="1:8">
      <c r="A2222" s="14">
        <v>2220</v>
      </c>
      <c r="B2222" s="133" t="s">
        <v>9</v>
      </c>
      <c r="C2222" s="16" t="s">
        <v>6096</v>
      </c>
      <c r="D2222" s="20" t="s">
        <v>5899</v>
      </c>
      <c r="E2222" s="139" t="s">
        <v>6097</v>
      </c>
      <c r="F2222" s="98" t="s">
        <v>6098</v>
      </c>
      <c r="G2222" s="98" t="s">
        <v>5965</v>
      </c>
      <c r="H2222" s="70"/>
    </row>
    <row r="2223" ht="346.5" spans="1:8">
      <c r="A2223" s="14">
        <v>2221</v>
      </c>
      <c r="B2223" s="133" t="s">
        <v>9</v>
      </c>
      <c r="C2223" s="16" t="s">
        <v>6099</v>
      </c>
      <c r="D2223" s="20" t="s">
        <v>5899</v>
      </c>
      <c r="E2223" s="139" t="s">
        <v>6100</v>
      </c>
      <c r="F2223" s="98" t="s">
        <v>6101</v>
      </c>
      <c r="G2223" s="98" t="s">
        <v>5965</v>
      </c>
      <c r="H2223" s="70"/>
    </row>
    <row r="2224" ht="399" spans="1:8">
      <c r="A2224" s="14">
        <v>2222</v>
      </c>
      <c r="B2224" s="133" t="s">
        <v>9</v>
      </c>
      <c r="C2224" s="16" t="s">
        <v>6102</v>
      </c>
      <c r="D2224" s="20" t="s">
        <v>5899</v>
      </c>
      <c r="E2224" s="139" t="s">
        <v>6103</v>
      </c>
      <c r="F2224" s="98" t="s">
        <v>6104</v>
      </c>
      <c r="G2224" s="98" t="s">
        <v>5965</v>
      </c>
      <c r="H2224" s="70"/>
    </row>
    <row r="2225" ht="346.5" spans="1:8">
      <c r="A2225" s="14">
        <v>2223</v>
      </c>
      <c r="B2225" s="133" t="s">
        <v>9</v>
      </c>
      <c r="C2225" s="16" t="s">
        <v>6105</v>
      </c>
      <c r="D2225" s="20" t="s">
        <v>5899</v>
      </c>
      <c r="E2225" s="139" t="s">
        <v>6106</v>
      </c>
      <c r="F2225" s="98" t="s">
        <v>6107</v>
      </c>
      <c r="G2225" s="98" t="s">
        <v>5965</v>
      </c>
      <c r="H2225" s="70"/>
    </row>
    <row r="2226" ht="378" spans="1:8">
      <c r="A2226" s="14">
        <v>2224</v>
      </c>
      <c r="B2226" s="133" t="s">
        <v>9</v>
      </c>
      <c r="C2226" s="16" t="s">
        <v>6108</v>
      </c>
      <c r="D2226" s="20" t="s">
        <v>5899</v>
      </c>
      <c r="E2226" s="139" t="s">
        <v>6109</v>
      </c>
      <c r="F2226" s="98" t="s">
        <v>6110</v>
      </c>
      <c r="G2226" s="98" t="s">
        <v>5965</v>
      </c>
      <c r="H2226" s="70"/>
    </row>
    <row r="2227" ht="367.5" spans="1:8">
      <c r="A2227" s="14">
        <v>2225</v>
      </c>
      <c r="B2227" s="133" t="s">
        <v>9</v>
      </c>
      <c r="C2227" s="16" t="s">
        <v>6111</v>
      </c>
      <c r="D2227" s="20" t="s">
        <v>5899</v>
      </c>
      <c r="E2227" s="139" t="s">
        <v>6112</v>
      </c>
      <c r="F2227" s="98" t="s">
        <v>6113</v>
      </c>
      <c r="G2227" s="98" t="s">
        <v>5965</v>
      </c>
      <c r="H2227" s="70"/>
    </row>
    <row r="2228" ht="367.5" spans="1:8">
      <c r="A2228" s="14">
        <v>2226</v>
      </c>
      <c r="B2228" s="133" t="s">
        <v>9</v>
      </c>
      <c r="C2228" s="16" t="s">
        <v>6114</v>
      </c>
      <c r="D2228" s="20" t="s">
        <v>5899</v>
      </c>
      <c r="E2228" s="139" t="s">
        <v>6112</v>
      </c>
      <c r="F2228" s="98" t="s">
        <v>6113</v>
      </c>
      <c r="G2228" s="98" t="s">
        <v>5965</v>
      </c>
      <c r="H2228" s="70"/>
    </row>
    <row r="2229" ht="367.5" spans="1:8">
      <c r="A2229" s="14">
        <v>2227</v>
      </c>
      <c r="B2229" s="133" t="s">
        <v>9</v>
      </c>
      <c r="C2229" s="16" t="s">
        <v>6115</v>
      </c>
      <c r="D2229" s="20" t="s">
        <v>5899</v>
      </c>
      <c r="E2229" s="139" t="s">
        <v>6112</v>
      </c>
      <c r="F2229" s="98" t="s">
        <v>6113</v>
      </c>
      <c r="G2229" s="98" t="s">
        <v>5965</v>
      </c>
      <c r="H2229" s="70"/>
    </row>
    <row r="2230" ht="346.5" spans="1:8">
      <c r="A2230" s="14">
        <v>2228</v>
      </c>
      <c r="B2230" s="133" t="s">
        <v>9</v>
      </c>
      <c r="C2230" s="16" t="s">
        <v>6116</v>
      </c>
      <c r="D2230" s="20" t="s">
        <v>5899</v>
      </c>
      <c r="E2230" s="20" t="s">
        <v>6117</v>
      </c>
      <c r="F2230" s="49" t="s">
        <v>5957</v>
      </c>
      <c r="G2230" s="49" t="s">
        <v>5920</v>
      </c>
      <c r="H2230" s="70"/>
    </row>
    <row r="2231" ht="315" spans="1:8">
      <c r="A2231" s="14">
        <v>2229</v>
      </c>
      <c r="B2231" s="133" t="s">
        <v>9</v>
      </c>
      <c r="C2231" s="16" t="s">
        <v>6118</v>
      </c>
      <c r="D2231" s="20" t="s">
        <v>5899</v>
      </c>
      <c r="E2231" s="139" t="s">
        <v>6119</v>
      </c>
      <c r="F2231" s="98" t="s">
        <v>6120</v>
      </c>
      <c r="G2231" s="98" t="s">
        <v>5965</v>
      </c>
      <c r="H2231" s="70"/>
    </row>
    <row r="2232" ht="325.5" spans="1:8">
      <c r="A2232" s="14">
        <v>2230</v>
      </c>
      <c r="B2232" s="133" t="s">
        <v>9</v>
      </c>
      <c r="C2232" s="16" t="s">
        <v>6121</v>
      </c>
      <c r="D2232" s="20" t="s">
        <v>5899</v>
      </c>
      <c r="E2232" s="139" t="s">
        <v>6122</v>
      </c>
      <c r="F2232" s="98" t="s">
        <v>6123</v>
      </c>
      <c r="G2232" s="98" t="s">
        <v>5965</v>
      </c>
      <c r="H2232" s="70"/>
    </row>
    <row r="2233" ht="357" spans="1:8">
      <c r="A2233" s="14">
        <v>2231</v>
      </c>
      <c r="B2233" s="133" t="s">
        <v>9</v>
      </c>
      <c r="C2233" s="16" t="s">
        <v>6124</v>
      </c>
      <c r="D2233" s="20" t="s">
        <v>5899</v>
      </c>
      <c r="E2233" s="139" t="s">
        <v>6125</v>
      </c>
      <c r="F2233" s="98" t="s">
        <v>6126</v>
      </c>
      <c r="G2233" s="98" t="s">
        <v>5965</v>
      </c>
      <c r="H2233" s="70"/>
    </row>
    <row r="2234" ht="367.5" spans="1:8">
      <c r="A2234" s="14">
        <v>2232</v>
      </c>
      <c r="B2234" s="133" t="s">
        <v>9</v>
      </c>
      <c r="C2234" s="16" t="s">
        <v>6127</v>
      </c>
      <c r="D2234" s="20" t="s">
        <v>5899</v>
      </c>
      <c r="E2234" s="139" t="s">
        <v>5963</v>
      </c>
      <c r="F2234" s="98" t="s">
        <v>5964</v>
      </c>
      <c r="G2234" s="98" t="s">
        <v>5965</v>
      </c>
      <c r="H2234" s="70"/>
    </row>
    <row r="2235" ht="357" spans="1:8">
      <c r="A2235" s="14">
        <v>2233</v>
      </c>
      <c r="B2235" s="133" t="s">
        <v>9</v>
      </c>
      <c r="C2235" s="16" t="s">
        <v>6128</v>
      </c>
      <c r="D2235" s="20" t="s">
        <v>5899</v>
      </c>
      <c r="E2235" s="139" t="s">
        <v>6129</v>
      </c>
      <c r="F2235" s="98" t="s">
        <v>6130</v>
      </c>
      <c r="G2235" s="98" t="s">
        <v>5965</v>
      </c>
      <c r="H2235" s="70"/>
    </row>
    <row r="2236" ht="399" spans="1:8">
      <c r="A2236" s="14">
        <v>2234</v>
      </c>
      <c r="B2236" s="133" t="s">
        <v>9</v>
      </c>
      <c r="C2236" s="16" t="s">
        <v>6131</v>
      </c>
      <c r="D2236" s="20" t="s">
        <v>5899</v>
      </c>
      <c r="E2236" s="139" t="s">
        <v>6132</v>
      </c>
      <c r="F2236" s="98" t="s">
        <v>6133</v>
      </c>
      <c r="G2236" s="98" t="s">
        <v>5965</v>
      </c>
      <c r="H2236" s="70"/>
    </row>
    <row r="2237" ht="357" spans="1:8">
      <c r="A2237" s="14">
        <v>2235</v>
      </c>
      <c r="B2237" s="133" t="s">
        <v>9</v>
      </c>
      <c r="C2237" s="16" t="s">
        <v>6134</v>
      </c>
      <c r="D2237" s="20" t="s">
        <v>5899</v>
      </c>
      <c r="E2237" s="139" t="s">
        <v>6135</v>
      </c>
      <c r="F2237" s="98" t="s">
        <v>6136</v>
      </c>
      <c r="G2237" s="98" t="s">
        <v>5965</v>
      </c>
      <c r="H2237" s="70"/>
    </row>
    <row r="2238" ht="346.5" spans="1:8">
      <c r="A2238" s="14">
        <v>2236</v>
      </c>
      <c r="B2238" s="133" t="s">
        <v>9</v>
      </c>
      <c r="C2238" s="16" t="s">
        <v>6137</v>
      </c>
      <c r="D2238" s="20" t="s">
        <v>5899</v>
      </c>
      <c r="E2238" s="20" t="s">
        <v>6138</v>
      </c>
      <c r="F2238" s="49" t="s">
        <v>5957</v>
      </c>
      <c r="G2238" s="49" t="s">
        <v>5920</v>
      </c>
      <c r="H2238" s="70"/>
    </row>
    <row r="2239" ht="357" spans="1:8">
      <c r="A2239" s="14">
        <v>2237</v>
      </c>
      <c r="B2239" s="133" t="s">
        <v>9</v>
      </c>
      <c r="C2239" s="20" t="s">
        <v>6139</v>
      </c>
      <c r="D2239" s="20" t="s">
        <v>5899</v>
      </c>
      <c r="E2239" s="20" t="s">
        <v>6140</v>
      </c>
      <c r="F2239" s="98" t="s">
        <v>6136</v>
      </c>
      <c r="G2239" s="98" t="s">
        <v>5965</v>
      </c>
      <c r="H2239" s="70"/>
    </row>
    <row r="2240" ht="357" spans="1:8">
      <c r="A2240" s="14">
        <v>2238</v>
      </c>
      <c r="B2240" s="133" t="s">
        <v>9</v>
      </c>
      <c r="C2240" s="20" t="s">
        <v>6141</v>
      </c>
      <c r="D2240" s="20" t="s">
        <v>5899</v>
      </c>
      <c r="E2240" s="139" t="s">
        <v>6142</v>
      </c>
      <c r="F2240" s="49" t="s">
        <v>5931</v>
      </c>
      <c r="G2240" s="49" t="s">
        <v>5932</v>
      </c>
      <c r="H2240" s="70"/>
    </row>
    <row r="2241" ht="73.5" spans="1:8">
      <c r="A2241" s="14">
        <v>2239</v>
      </c>
      <c r="B2241" s="133" t="s">
        <v>46</v>
      </c>
      <c r="C2241" s="20" t="s">
        <v>6143</v>
      </c>
      <c r="D2241" s="20" t="s">
        <v>5829</v>
      </c>
      <c r="E2241" s="35" t="s">
        <v>6144</v>
      </c>
      <c r="F2241" s="16" t="s">
        <v>6145</v>
      </c>
      <c r="G2241" s="16" t="s">
        <v>6146</v>
      </c>
      <c r="H2241" s="70"/>
    </row>
    <row r="2242" ht="340" customHeight="1" spans="1:8">
      <c r="A2242" s="14">
        <v>2240</v>
      </c>
      <c r="B2242" s="133" t="s">
        <v>46</v>
      </c>
      <c r="C2242" s="20" t="s">
        <v>6147</v>
      </c>
      <c r="D2242" s="20" t="s">
        <v>5829</v>
      </c>
      <c r="E2242" s="20" t="s">
        <v>6148</v>
      </c>
      <c r="F2242" s="16" t="s">
        <v>6149</v>
      </c>
      <c r="G2242" s="16" t="s">
        <v>6150</v>
      </c>
      <c r="H2242" s="70"/>
    </row>
    <row r="2243" ht="409.5" spans="1:8">
      <c r="A2243" s="14">
        <v>2241</v>
      </c>
      <c r="B2243" s="133" t="s">
        <v>46</v>
      </c>
      <c r="C2243" s="35" t="s">
        <v>6151</v>
      </c>
      <c r="D2243" s="20" t="s">
        <v>5829</v>
      </c>
      <c r="E2243" s="20" t="s">
        <v>6152</v>
      </c>
      <c r="F2243" s="16" t="s">
        <v>6153</v>
      </c>
      <c r="G2243" s="16" t="s">
        <v>6154</v>
      </c>
      <c r="H2243" s="70"/>
    </row>
    <row r="2244" ht="136.5" spans="1:8">
      <c r="A2244" s="14">
        <v>2242</v>
      </c>
      <c r="B2244" s="133" t="s">
        <v>239</v>
      </c>
      <c r="C2244" s="20" t="s">
        <v>6155</v>
      </c>
      <c r="D2244" s="22" t="s">
        <v>5829</v>
      </c>
      <c r="E2244" s="20" t="s">
        <v>6156</v>
      </c>
      <c r="F2244" s="16" t="s">
        <v>6157</v>
      </c>
      <c r="G2244" s="16" t="s">
        <v>6158</v>
      </c>
      <c r="H2244" s="70"/>
    </row>
    <row r="2245" ht="357" spans="1:8">
      <c r="A2245" s="14">
        <v>2243</v>
      </c>
      <c r="B2245" s="133" t="s">
        <v>239</v>
      </c>
      <c r="C2245" s="20" t="s">
        <v>6159</v>
      </c>
      <c r="D2245" s="20" t="s">
        <v>5829</v>
      </c>
      <c r="E2245" s="20" t="s">
        <v>6160</v>
      </c>
      <c r="F2245" s="16" t="s">
        <v>6161</v>
      </c>
      <c r="G2245" s="16" t="s">
        <v>6162</v>
      </c>
      <c r="H2245" s="70"/>
    </row>
    <row r="2246" ht="388.5" spans="1:8">
      <c r="A2246" s="14">
        <v>2244</v>
      </c>
      <c r="B2246" s="133" t="s">
        <v>239</v>
      </c>
      <c r="C2246" s="20" t="s">
        <v>6163</v>
      </c>
      <c r="D2246" s="20" t="s">
        <v>5829</v>
      </c>
      <c r="E2246" s="20" t="s">
        <v>6164</v>
      </c>
      <c r="F2246" s="16" t="s">
        <v>6165</v>
      </c>
      <c r="G2246" s="16" t="s">
        <v>6162</v>
      </c>
      <c r="H2246" s="70"/>
    </row>
    <row r="2247" ht="409.5" spans="1:8">
      <c r="A2247" s="14">
        <v>2245</v>
      </c>
      <c r="B2247" s="133" t="s">
        <v>239</v>
      </c>
      <c r="C2247" s="20" t="s">
        <v>6166</v>
      </c>
      <c r="D2247" s="20" t="s">
        <v>5829</v>
      </c>
      <c r="E2247" s="20" t="s">
        <v>6167</v>
      </c>
      <c r="F2247" s="16" t="s">
        <v>6168</v>
      </c>
      <c r="G2247" s="16" t="s">
        <v>6162</v>
      </c>
      <c r="H2247" s="70"/>
    </row>
    <row r="2248" ht="409.5" spans="1:8">
      <c r="A2248" s="14">
        <v>2246</v>
      </c>
      <c r="B2248" s="133" t="s">
        <v>239</v>
      </c>
      <c r="C2248" s="20" t="s">
        <v>6169</v>
      </c>
      <c r="D2248" s="20" t="s">
        <v>6170</v>
      </c>
      <c r="E2248" s="20" t="s">
        <v>6171</v>
      </c>
      <c r="F2248" s="16" t="s">
        <v>6172</v>
      </c>
      <c r="G2248" s="16" t="s">
        <v>6162</v>
      </c>
      <c r="H2248" s="70"/>
    </row>
    <row r="2249" ht="357" spans="1:8">
      <c r="A2249" s="14">
        <v>2247</v>
      </c>
      <c r="B2249" s="133" t="s">
        <v>239</v>
      </c>
      <c r="C2249" s="20" t="s">
        <v>6173</v>
      </c>
      <c r="D2249" s="20" t="s">
        <v>6170</v>
      </c>
      <c r="E2249" s="20" t="s">
        <v>6174</v>
      </c>
      <c r="F2249" s="16" t="s">
        <v>6175</v>
      </c>
      <c r="G2249" s="16" t="s">
        <v>6162</v>
      </c>
      <c r="H2249" s="70"/>
    </row>
    <row r="2250" ht="336" spans="1:8">
      <c r="A2250" s="14">
        <v>2248</v>
      </c>
      <c r="B2250" s="133" t="s">
        <v>239</v>
      </c>
      <c r="C2250" s="20" t="s">
        <v>6176</v>
      </c>
      <c r="D2250" s="20" t="s">
        <v>5829</v>
      </c>
      <c r="E2250" s="20" t="s">
        <v>6177</v>
      </c>
      <c r="F2250" s="16" t="s">
        <v>6178</v>
      </c>
      <c r="G2250" s="16" t="s">
        <v>6162</v>
      </c>
      <c r="H2250" s="70"/>
    </row>
    <row r="2251" ht="388.5" spans="1:8">
      <c r="A2251" s="14">
        <v>2249</v>
      </c>
      <c r="B2251" s="133" t="s">
        <v>239</v>
      </c>
      <c r="C2251" s="20" t="s">
        <v>6179</v>
      </c>
      <c r="D2251" s="20" t="s">
        <v>5829</v>
      </c>
      <c r="E2251" s="20" t="s">
        <v>6180</v>
      </c>
      <c r="F2251" s="16" t="s">
        <v>6181</v>
      </c>
      <c r="G2251" s="16" t="s">
        <v>6162</v>
      </c>
      <c r="H2251" s="70"/>
    </row>
    <row r="2252" ht="367.5" spans="1:8">
      <c r="A2252" s="14">
        <v>2250</v>
      </c>
      <c r="B2252" s="133" t="s">
        <v>239</v>
      </c>
      <c r="C2252" s="20" t="s">
        <v>6182</v>
      </c>
      <c r="D2252" s="20" t="s">
        <v>6170</v>
      </c>
      <c r="E2252" s="20" t="s">
        <v>6183</v>
      </c>
      <c r="F2252" s="16" t="s">
        <v>6184</v>
      </c>
      <c r="G2252" s="16" t="s">
        <v>6185</v>
      </c>
      <c r="H2252" s="70"/>
    </row>
    <row r="2253" ht="346.5" spans="1:8">
      <c r="A2253" s="14">
        <v>2251</v>
      </c>
      <c r="B2253" s="133" t="s">
        <v>239</v>
      </c>
      <c r="C2253" s="20" t="s">
        <v>6186</v>
      </c>
      <c r="D2253" s="20" t="s">
        <v>5829</v>
      </c>
      <c r="E2253" s="20" t="s">
        <v>6187</v>
      </c>
      <c r="F2253" s="16" t="s">
        <v>6188</v>
      </c>
      <c r="G2253" s="16" t="s">
        <v>6185</v>
      </c>
      <c r="H2253" s="70"/>
    </row>
    <row r="2254" ht="346.5" spans="1:8">
      <c r="A2254" s="14">
        <v>2252</v>
      </c>
      <c r="B2254" s="133" t="s">
        <v>239</v>
      </c>
      <c r="C2254" s="20" t="s">
        <v>6189</v>
      </c>
      <c r="D2254" s="20" t="s">
        <v>5829</v>
      </c>
      <c r="E2254" s="20" t="s">
        <v>6187</v>
      </c>
      <c r="F2254" s="16" t="s">
        <v>6190</v>
      </c>
      <c r="G2254" s="16" t="s">
        <v>6162</v>
      </c>
      <c r="H2254" s="70"/>
    </row>
    <row r="2255" ht="388.5" spans="1:8">
      <c r="A2255" s="14">
        <v>2253</v>
      </c>
      <c r="B2255" s="133" t="s">
        <v>239</v>
      </c>
      <c r="C2255" s="20" t="s">
        <v>6191</v>
      </c>
      <c r="D2255" s="20" t="s">
        <v>5829</v>
      </c>
      <c r="E2255" s="20" t="s">
        <v>6180</v>
      </c>
      <c r="F2255" s="16" t="s">
        <v>6192</v>
      </c>
      <c r="G2255" s="16" t="s">
        <v>6193</v>
      </c>
      <c r="H2255" s="70"/>
    </row>
    <row r="2256" ht="346.5" spans="1:8">
      <c r="A2256" s="14">
        <v>2254</v>
      </c>
      <c r="B2256" s="133" t="s">
        <v>239</v>
      </c>
      <c r="C2256" s="20" t="s">
        <v>6194</v>
      </c>
      <c r="D2256" s="22" t="s">
        <v>5829</v>
      </c>
      <c r="E2256" s="20" t="s">
        <v>6195</v>
      </c>
      <c r="F2256" s="16" t="s">
        <v>6196</v>
      </c>
      <c r="G2256" s="16" t="s">
        <v>6162</v>
      </c>
      <c r="H2256" s="70"/>
    </row>
    <row r="2257" ht="409.5" spans="1:8">
      <c r="A2257" s="14">
        <v>2255</v>
      </c>
      <c r="B2257" s="133" t="s">
        <v>239</v>
      </c>
      <c r="C2257" s="20" t="s">
        <v>6197</v>
      </c>
      <c r="D2257" s="20" t="s">
        <v>5829</v>
      </c>
      <c r="E2257" s="20" t="s">
        <v>6198</v>
      </c>
      <c r="F2257" s="16" t="s">
        <v>6199</v>
      </c>
      <c r="G2257" s="16" t="s">
        <v>6162</v>
      </c>
      <c r="H2257" s="70"/>
    </row>
    <row r="2258" ht="357" spans="1:8">
      <c r="A2258" s="14">
        <v>2256</v>
      </c>
      <c r="B2258" s="133" t="s">
        <v>239</v>
      </c>
      <c r="C2258" s="20" t="s">
        <v>6200</v>
      </c>
      <c r="D2258" s="20" t="s">
        <v>6170</v>
      </c>
      <c r="E2258" s="20" t="s">
        <v>6160</v>
      </c>
      <c r="F2258" s="16" t="s">
        <v>6175</v>
      </c>
      <c r="G2258" s="16" t="s">
        <v>6162</v>
      </c>
      <c r="H2258" s="70"/>
    </row>
    <row r="2259" ht="409.5" spans="1:8">
      <c r="A2259" s="14">
        <v>2257</v>
      </c>
      <c r="B2259" s="133" t="s">
        <v>239</v>
      </c>
      <c r="C2259" s="20" t="s">
        <v>6201</v>
      </c>
      <c r="D2259" s="20" t="s">
        <v>6170</v>
      </c>
      <c r="E2259" s="20" t="s">
        <v>6202</v>
      </c>
      <c r="F2259" s="16" t="s">
        <v>6175</v>
      </c>
      <c r="G2259" s="16" t="s">
        <v>6162</v>
      </c>
      <c r="H2259" s="70"/>
    </row>
    <row r="2260" ht="409.5" spans="1:8">
      <c r="A2260" s="14">
        <v>2258</v>
      </c>
      <c r="B2260" s="133" t="s">
        <v>239</v>
      </c>
      <c r="C2260" s="20" t="s">
        <v>6203</v>
      </c>
      <c r="D2260" s="20" t="s">
        <v>6170</v>
      </c>
      <c r="E2260" s="20" t="s">
        <v>6204</v>
      </c>
      <c r="F2260" s="16" t="s">
        <v>6175</v>
      </c>
      <c r="G2260" s="16" t="s">
        <v>6162</v>
      </c>
      <c r="H2260" s="70"/>
    </row>
    <row r="2261" ht="409.5" spans="1:8">
      <c r="A2261" s="14">
        <v>2259</v>
      </c>
      <c r="B2261" s="133" t="s">
        <v>239</v>
      </c>
      <c r="C2261" s="20" t="s">
        <v>6205</v>
      </c>
      <c r="D2261" s="20" t="s">
        <v>6170</v>
      </c>
      <c r="E2261" s="20" t="s">
        <v>6206</v>
      </c>
      <c r="F2261" s="16" t="s">
        <v>6207</v>
      </c>
      <c r="G2261" s="16" t="s">
        <v>6162</v>
      </c>
      <c r="H2261" s="70"/>
    </row>
    <row r="2262" ht="409.5" spans="1:8">
      <c r="A2262" s="14">
        <v>2260</v>
      </c>
      <c r="B2262" s="133" t="s">
        <v>239</v>
      </c>
      <c r="C2262" s="20" t="s">
        <v>6208</v>
      </c>
      <c r="D2262" s="20" t="s">
        <v>6170</v>
      </c>
      <c r="E2262" s="20" t="s">
        <v>6209</v>
      </c>
      <c r="F2262" s="16" t="s">
        <v>6210</v>
      </c>
      <c r="G2262" s="16" t="s">
        <v>6162</v>
      </c>
      <c r="H2262" s="70"/>
    </row>
    <row r="2263" ht="262.5" spans="1:8">
      <c r="A2263" s="14">
        <v>2261</v>
      </c>
      <c r="B2263" s="133" t="s">
        <v>239</v>
      </c>
      <c r="C2263" s="20" t="s">
        <v>6211</v>
      </c>
      <c r="D2263" s="20" t="s">
        <v>6170</v>
      </c>
      <c r="E2263" s="20" t="s">
        <v>6212</v>
      </c>
      <c r="F2263" s="16" t="s">
        <v>6213</v>
      </c>
      <c r="G2263" s="16" t="s">
        <v>6214</v>
      </c>
      <c r="H2263" s="70"/>
    </row>
    <row r="2264" ht="168" spans="1:8">
      <c r="A2264" s="14">
        <v>2262</v>
      </c>
      <c r="B2264" s="133" t="s">
        <v>239</v>
      </c>
      <c r="C2264" s="20" t="s">
        <v>6215</v>
      </c>
      <c r="D2264" s="20" t="s">
        <v>5829</v>
      </c>
      <c r="E2264" s="20" t="s">
        <v>6216</v>
      </c>
      <c r="F2264" s="16" t="s">
        <v>6217</v>
      </c>
      <c r="G2264" s="16" t="s">
        <v>6218</v>
      </c>
      <c r="H2264" s="70"/>
    </row>
    <row r="2265" ht="168" spans="1:8">
      <c r="A2265" s="14">
        <v>2263</v>
      </c>
      <c r="B2265" s="133" t="s">
        <v>271</v>
      </c>
      <c r="C2265" s="20" t="s">
        <v>6219</v>
      </c>
      <c r="D2265" s="20" t="s">
        <v>5829</v>
      </c>
      <c r="E2265" s="20" t="s">
        <v>6220</v>
      </c>
      <c r="F2265" s="16" t="s">
        <v>6221</v>
      </c>
      <c r="G2265" s="16" t="s">
        <v>6222</v>
      </c>
      <c r="H2265" s="70"/>
    </row>
    <row r="2266" ht="189" spans="1:8">
      <c r="A2266" s="14">
        <v>2264</v>
      </c>
      <c r="B2266" s="35" t="s">
        <v>65</v>
      </c>
      <c r="C2266" s="133" t="s">
        <v>6223</v>
      </c>
      <c r="D2266" s="20" t="s">
        <v>5829</v>
      </c>
      <c r="E2266" s="20" t="s">
        <v>6224</v>
      </c>
      <c r="F2266" s="16" t="s">
        <v>6225</v>
      </c>
      <c r="G2266" s="16" t="s">
        <v>6226</v>
      </c>
      <c r="H2266" s="70"/>
    </row>
    <row r="2267" ht="210" spans="1:8">
      <c r="A2267" s="14">
        <v>2265</v>
      </c>
      <c r="B2267" s="133" t="s">
        <v>65</v>
      </c>
      <c r="C2267" s="20" t="s">
        <v>6227</v>
      </c>
      <c r="D2267" s="20" t="s">
        <v>5829</v>
      </c>
      <c r="E2267" s="20" t="s">
        <v>6228</v>
      </c>
      <c r="F2267" s="16" t="s">
        <v>6229</v>
      </c>
      <c r="G2267" s="16" t="s">
        <v>6230</v>
      </c>
      <c r="H2267" s="70"/>
    </row>
    <row r="2268" ht="252" spans="1:8">
      <c r="A2268" s="14">
        <v>2266</v>
      </c>
      <c r="B2268" s="133" t="s">
        <v>65</v>
      </c>
      <c r="C2268" s="20" t="s">
        <v>6231</v>
      </c>
      <c r="D2268" s="20" t="s">
        <v>5829</v>
      </c>
      <c r="E2268" s="20" t="s">
        <v>6232</v>
      </c>
      <c r="F2268" s="16" t="s">
        <v>6233</v>
      </c>
      <c r="G2268" s="16" t="s">
        <v>6226</v>
      </c>
      <c r="H2268" s="70"/>
    </row>
    <row r="2269" ht="199.5" spans="1:8">
      <c r="A2269" s="14">
        <v>2267</v>
      </c>
      <c r="B2269" s="133" t="s">
        <v>314</v>
      </c>
      <c r="C2269" s="20" t="s">
        <v>6234</v>
      </c>
      <c r="D2269" s="20" t="s">
        <v>5829</v>
      </c>
      <c r="E2269" s="20" t="s">
        <v>6235</v>
      </c>
      <c r="F2269" s="16" t="s">
        <v>6236</v>
      </c>
      <c r="G2269" s="16" t="s">
        <v>6237</v>
      </c>
      <c r="H2269" s="70"/>
    </row>
    <row r="2270" ht="168" spans="1:8">
      <c r="A2270" s="14">
        <v>2268</v>
      </c>
      <c r="B2270" s="133" t="s">
        <v>314</v>
      </c>
      <c r="C2270" s="20" t="s">
        <v>6238</v>
      </c>
      <c r="D2270" s="20" t="s">
        <v>5829</v>
      </c>
      <c r="E2270" s="20" t="s">
        <v>6239</v>
      </c>
      <c r="F2270" s="16" t="s">
        <v>6236</v>
      </c>
      <c r="G2270" s="16" t="s">
        <v>5897</v>
      </c>
      <c r="H2270" s="70"/>
    </row>
    <row r="2271" ht="168" spans="1:8">
      <c r="A2271" s="14">
        <v>2269</v>
      </c>
      <c r="B2271" s="133" t="s">
        <v>314</v>
      </c>
      <c r="C2271" s="20" t="s">
        <v>6240</v>
      </c>
      <c r="D2271" s="22" t="s">
        <v>5829</v>
      </c>
      <c r="E2271" s="20" t="s">
        <v>6241</v>
      </c>
      <c r="F2271" s="16" t="s">
        <v>6242</v>
      </c>
      <c r="G2271" s="16" t="s">
        <v>5897</v>
      </c>
      <c r="H2271" s="70"/>
    </row>
    <row r="2272" ht="168" spans="1:8">
      <c r="A2272" s="14">
        <v>2270</v>
      </c>
      <c r="B2272" s="133" t="s">
        <v>314</v>
      </c>
      <c r="C2272" s="35" t="s">
        <v>6243</v>
      </c>
      <c r="D2272" s="20" t="s">
        <v>6170</v>
      </c>
      <c r="E2272" s="20" t="s">
        <v>6244</v>
      </c>
      <c r="F2272" s="16" t="s">
        <v>6245</v>
      </c>
      <c r="G2272" s="16" t="s">
        <v>5897</v>
      </c>
      <c r="H2272" s="70"/>
    </row>
    <row r="2273" ht="325.5" spans="1:8">
      <c r="A2273" s="14">
        <v>2271</v>
      </c>
      <c r="B2273" s="133" t="s">
        <v>314</v>
      </c>
      <c r="C2273" s="20" t="s">
        <v>6246</v>
      </c>
      <c r="D2273" s="20" t="s">
        <v>5829</v>
      </c>
      <c r="E2273" s="20" t="s">
        <v>6247</v>
      </c>
      <c r="F2273" s="16" t="s">
        <v>6248</v>
      </c>
      <c r="G2273" s="16" t="s">
        <v>5897</v>
      </c>
      <c r="H2273" s="70"/>
    </row>
    <row r="2274" ht="136.5" spans="1:8">
      <c r="A2274" s="14">
        <v>2272</v>
      </c>
      <c r="B2274" s="133" t="s">
        <v>314</v>
      </c>
      <c r="C2274" s="133" t="s">
        <v>6249</v>
      </c>
      <c r="D2274" s="20" t="s">
        <v>5829</v>
      </c>
      <c r="E2274" s="20" t="s">
        <v>6250</v>
      </c>
      <c r="F2274" s="16" t="s">
        <v>6251</v>
      </c>
      <c r="G2274" s="16" t="s">
        <v>6252</v>
      </c>
      <c r="H2274" s="70"/>
    </row>
    <row r="2275" ht="136.5" spans="1:8">
      <c r="A2275" s="14">
        <v>2273</v>
      </c>
      <c r="B2275" s="133" t="s">
        <v>314</v>
      </c>
      <c r="C2275" s="20" t="s">
        <v>6253</v>
      </c>
      <c r="D2275" s="20" t="s">
        <v>5829</v>
      </c>
      <c r="E2275" s="20" t="s">
        <v>6254</v>
      </c>
      <c r="F2275" s="16" t="s">
        <v>6255</v>
      </c>
      <c r="G2275" s="16" t="s">
        <v>6150</v>
      </c>
      <c r="H2275" s="70"/>
    </row>
    <row r="2276" ht="294" spans="1:8">
      <c r="A2276" s="14">
        <v>2274</v>
      </c>
      <c r="B2276" s="133" t="s">
        <v>314</v>
      </c>
      <c r="C2276" s="35" t="s">
        <v>6256</v>
      </c>
      <c r="D2276" s="20" t="s">
        <v>5829</v>
      </c>
      <c r="E2276" s="20" t="s">
        <v>6257</v>
      </c>
      <c r="F2276" s="16" t="s">
        <v>6258</v>
      </c>
      <c r="G2276" s="16" t="s">
        <v>6259</v>
      </c>
      <c r="H2276" s="70"/>
    </row>
    <row r="2277" ht="304.5" spans="1:8">
      <c r="A2277" s="14">
        <v>2275</v>
      </c>
      <c r="B2277" s="133" t="s">
        <v>314</v>
      </c>
      <c r="C2277" s="35" t="s">
        <v>6260</v>
      </c>
      <c r="D2277" s="20" t="s">
        <v>5829</v>
      </c>
      <c r="E2277" s="20" t="s">
        <v>6261</v>
      </c>
      <c r="F2277" s="16" t="s">
        <v>6262</v>
      </c>
      <c r="G2277" s="16" t="s">
        <v>6259</v>
      </c>
      <c r="H2277" s="70"/>
    </row>
    <row r="2278" ht="199.5" spans="1:8">
      <c r="A2278" s="14">
        <v>2276</v>
      </c>
      <c r="B2278" s="133" t="s">
        <v>314</v>
      </c>
      <c r="C2278" s="20" t="s">
        <v>6263</v>
      </c>
      <c r="D2278" s="20" t="s">
        <v>5829</v>
      </c>
      <c r="E2278" s="20" t="s">
        <v>6264</v>
      </c>
      <c r="F2278" s="16" t="s">
        <v>6265</v>
      </c>
      <c r="G2278" s="16" t="s">
        <v>6266</v>
      </c>
      <c r="H2278" s="70"/>
    </row>
    <row r="2279" ht="157.5" spans="1:8">
      <c r="A2279" s="14">
        <v>2277</v>
      </c>
      <c r="B2279" s="133" t="s">
        <v>314</v>
      </c>
      <c r="C2279" s="133" t="s">
        <v>6267</v>
      </c>
      <c r="D2279" s="20" t="s">
        <v>5829</v>
      </c>
      <c r="E2279" s="20" t="s">
        <v>6268</v>
      </c>
      <c r="F2279" s="16" t="s">
        <v>6269</v>
      </c>
      <c r="G2279" s="16" t="s">
        <v>6266</v>
      </c>
      <c r="H2279" s="70"/>
    </row>
    <row r="2280" ht="367.5" spans="1:8">
      <c r="A2280" s="14">
        <v>2278</v>
      </c>
      <c r="B2280" s="133" t="s">
        <v>314</v>
      </c>
      <c r="C2280" s="20" t="s">
        <v>6270</v>
      </c>
      <c r="D2280" s="20" t="s">
        <v>5829</v>
      </c>
      <c r="E2280" s="20" t="s">
        <v>6271</v>
      </c>
      <c r="F2280" s="16" t="s">
        <v>6272</v>
      </c>
      <c r="G2280" s="16" t="s">
        <v>6273</v>
      </c>
      <c r="H2280" s="70"/>
    </row>
    <row r="2281" ht="409.5" spans="1:8">
      <c r="A2281" s="14">
        <v>2279</v>
      </c>
      <c r="B2281" s="133" t="s">
        <v>314</v>
      </c>
      <c r="C2281" s="133" t="s">
        <v>6274</v>
      </c>
      <c r="D2281" s="20" t="s">
        <v>5829</v>
      </c>
      <c r="E2281" s="20" t="s">
        <v>6275</v>
      </c>
      <c r="F2281" s="16" t="s">
        <v>6276</v>
      </c>
      <c r="G2281" s="16" t="s">
        <v>6277</v>
      </c>
      <c r="H2281" s="70"/>
    </row>
    <row r="2282" ht="409.5" spans="1:8">
      <c r="A2282" s="14">
        <v>2280</v>
      </c>
      <c r="B2282" s="133" t="s">
        <v>314</v>
      </c>
      <c r="C2282" s="133" t="s">
        <v>6278</v>
      </c>
      <c r="D2282" s="20" t="s">
        <v>5829</v>
      </c>
      <c r="E2282" s="20" t="s">
        <v>6279</v>
      </c>
      <c r="F2282" s="16" t="s">
        <v>6280</v>
      </c>
      <c r="G2282" s="16" t="s">
        <v>6281</v>
      </c>
      <c r="H2282" s="70"/>
    </row>
    <row r="2283" ht="409.5" spans="1:8">
      <c r="A2283" s="14">
        <v>2281</v>
      </c>
      <c r="B2283" s="133" t="s">
        <v>314</v>
      </c>
      <c r="C2283" s="20" t="s">
        <v>6282</v>
      </c>
      <c r="D2283" s="20" t="s">
        <v>5829</v>
      </c>
      <c r="E2283" s="20" t="s">
        <v>6283</v>
      </c>
      <c r="F2283" s="16" t="s">
        <v>6284</v>
      </c>
      <c r="G2283" s="16" t="s">
        <v>6285</v>
      </c>
      <c r="H2283" s="70"/>
    </row>
    <row r="2284" ht="409.5" spans="1:8">
      <c r="A2284" s="14">
        <v>2282</v>
      </c>
      <c r="B2284" s="133" t="s">
        <v>314</v>
      </c>
      <c r="C2284" s="20" t="s">
        <v>6286</v>
      </c>
      <c r="D2284" s="20" t="s">
        <v>5829</v>
      </c>
      <c r="E2284" s="20" t="s">
        <v>6287</v>
      </c>
      <c r="F2284" s="16" t="s">
        <v>6284</v>
      </c>
      <c r="G2284" s="16" t="s">
        <v>6285</v>
      </c>
      <c r="H2284" s="70"/>
    </row>
    <row r="2285" ht="136.5" spans="1:8">
      <c r="A2285" s="14">
        <v>2283</v>
      </c>
      <c r="B2285" s="133" t="s">
        <v>314</v>
      </c>
      <c r="C2285" s="20" t="s">
        <v>6288</v>
      </c>
      <c r="D2285" s="20" t="s">
        <v>5829</v>
      </c>
      <c r="E2285" s="20" t="s">
        <v>6289</v>
      </c>
      <c r="F2285" s="16" t="s">
        <v>6290</v>
      </c>
      <c r="G2285" s="16" t="s">
        <v>6291</v>
      </c>
      <c r="H2285" s="70"/>
    </row>
    <row r="2286" ht="221.25" spans="1:8">
      <c r="A2286" s="14">
        <v>2284</v>
      </c>
      <c r="B2286" s="32" t="s">
        <v>70</v>
      </c>
      <c r="C2286" s="19" t="s">
        <v>6292</v>
      </c>
      <c r="D2286" s="19" t="s">
        <v>6293</v>
      </c>
      <c r="E2286" s="26" t="s">
        <v>6294</v>
      </c>
      <c r="F2286" s="145" t="s">
        <v>6295</v>
      </c>
      <c r="G2286" s="145" t="s">
        <v>6296</v>
      </c>
      <c r="H2286" s="146"/>
    </row>
    <row r="2287" ht="221.25" spans="1:8">
      <c r="A2287" s="14">
        <v>2285</v>
      </c>
      <c r="B2287" s="32" t="s">
        <v>70</v>
      </c>
      <c r="C2287" s="19" t="s">
        <v>6297</v>
      </c>
      <c r="D2287" s="19" t="s">
        <v>6293</v>
      </c>
      <c r="E2287" s="26" t="s">
        <v>6298</v>
      </c>
      <c r="F2287" s="145" t="s">
        <v>6295</v>
      </c>
      <c r="G2287" s="145" t="s">
        <v>6296</v>
      </c>
      <c r="H2287" s="146"/>
    </row>
    <row r="2288" ht="294" spans="1:8">
      <c r="A2288" s="14">
        <v>2286</v>
      </c>
      <c r="B2288" s="32" t="s">
        <v>70</v>
      </c>
      <c r="C2288" s="19" t="s">
        <v>6299</v>
      </c>
      <c r="D2288" s="19" t="s">
        <v>6293</v>
      </c>
      <c r="E2288" s="26" t="s">
        <v>6300</v>
      </c>
      <c r="F2288" s="145" t="s">
        <v>6295</v>
      </c>
      <c r="G2288" s="145" t="s">
        <v>6296</v>
      </c>
      <c r="H2288" s="146"/>
    </row>
    <row r="2289" ht="221.25" spans="1:8">
      <c r="A2289" s="14">
        <v>2287</v>
      </c>
      <c r="B2289" s="32" t="s">
        <v>70</v>
      </c>
      <c r="C2289" s="19" t="s">
        <v>348</v>
      </c>
      <c r="D2289" s="19" t="s">
        <v>6293</v>
      </c>
      <c r="E2289" s="26" t="s">
        <v>6301</v>
      </c>
      <c r="F2289" s="145" t="s">
        <v>6295</v>
      </c>
      <c r="G2289" s="145" t="s">
        <v>6296</v>
      </c>
      <c r="H2289" s="146"/>
    </row>
    <row r="2290" ht="221.25" spans="1:8">
      <c r="A2290" s="14">
        <v>2288</v>
      </c>
      <c r="B2290" s="32" t="s">
        <v>70</v>
      </c>
      <c r="C2290" s="19" t="s">
        <v>6302</v>
      </c>
      <c r="D2290" s="19" t="s">
        <v>6293</v>
      </c>
      <c r="E2290" s="26" t="s">
        <v>6303</v>
      </c>
      <c r="F2290" s="145" t="s">
        <v>6295</v>
      </c>
      <c r="G2290" s="145" t="s">
        <v>6296</v>
      </c>
      <c r="H2290" s="146"/>
    </row>
    <row r="2291" ht="221.25" spans="1:8">
      <c r="A2291" s="14">
        <v>2289</v>
      </c>
      <c r="B2291" s="32" t="s">
        <v>70</v>
      </c>
      <c r="C2291" s="19" t="s">
        <v>6304</v>
      </c>
      <c r="D2291" s="19" t="s">
        <v>6293</v>
      </c>
      <c r="E2291" s="26" t="s">
        <v>6305</v>
      </c>
      <c r="F2291" s="145" t="s">
        <v>6295</v>
      </c>
      <c r="G2291" s="145" t="s">
        <v>6296</v>
      </c>
      <c r="H2291" s="146"/>
    </row>
    <row r="2292" ht="346.5" spans="1:8">
      <c r="A2292" s="14">
        <v>2290</v>
      </c>
      <c r="B2292" s="32" t="s">
        <v>9</v>
      </c>
      <c r="C2292" s="22" t="s">
        <v>6306</v>
      </c>
      <c r="D2292" s="22" t="s">
        <v>6293</v>
      </c>
      <c r="E2292" s="22" t="s">
        <v>6307</v>
      </c>
      <c r="F2292" s="15" t="s">
        <v>6308</v>
      </c>
      <c r="G2292" s="15" t="s">
        <v>6309</v>
      </c>
      <c r="H2292" s="32"/>
    </row>
    <row r="2293" ht="346.5" spans="1:8">
      <c r="A2293" s="14">
        <v>2291</v>
      </c>
      <c r="B2293" s="32" t="s">
        <v>9</v>
      </c>
      <c r="C2293" s="19" t="s">
        <v>6310</v>
      </c>
      <c r="D2293" s="22" t="s">
        <v>6293</v>
      </c>
      <c r="E2293" s="22" t="s">
        <v>6311</v>
      </c>
      <c r="F2293" s="15" t="s">
        <v>6308</v>
      </c>
      <c r="G2293" s="15" t="s">
        <v>6309</v>
      </c>
      <c r="H2293" s="32"/>
    </row>
    <row r="2294" ht="346.5" spans="1:8">
      <c r="A2294" s="14">
        <v>2292</v>
      </c>
      <c r="B2294" s="32" t="s">
        <v>9</v>
      </c>
      <c r="C2294" s="22" t="s">
        <v>6312</v>
      </c>
      <c r="D2294" s="22" t="s">
        <v>6293</v>
      </c>
      <c r="E2294" s="22" t="s">
        <v>6313</v>
      </c>
      <c r="F2294" s="15" t="s">
        <v>6308</v>
      </c>
      <c r="G2294" s="15" t="s">
        <v>6309</v>
      </c>
      <c r="H2294" s="32"/>
    </row>
    <row r="2295" ht="346.5" spans="1:8">
      <c r="A2295" s="14">
        <v>2293</v>
      </c>
      <c r="B2295" s="32" t="s">
        <v>9</v>
      </c>
      <c r="C2295" s="22" t="s">
        <v>6314</v>
      </c>
      <c r="D2295" s="22" t="s">
        <v>6293</v>
      </c>
      <c r="E2295" s="22" t="s">
        <v>6315</v>
      </c>
      <c r="F2295" s="15" t="s">
        <v>6308</v>
      </c>
      <c r="G2295" s="15" t="s">
        <v>6309</v>
      </c>
      <c r="H2295" s="32"/>
    </row>
    <row r="2296" ht="346.5" spans="1:8">
      <c r="A2296" s="14">
        <v>2294</v>
      </c>
      <c r="B2296" s="32" t="s">
        <v>9</v>
      </c>
      <c r="C2296" s="22" t="s">
        <v>6316</v>
      </c>
      <c r="D2296" s="22" t="s">
        <v>6293</v>
      </c>
      <c r="E2296" s="22" t="s">
        <v>6317</v>
      </c>
      <c r="F2296" s="15" t="s">
        <v>6308</v>
      </c>
      <c r="G2296" s="15" t="s">
        <v>6309</v>
      </c>
      <c r="H2296" s="32"/>
    </row>
    <row r="2297" ht="346.5" spans="1:8">
      <c r="A2297" s="14">
        <v>2295</v>
      </c>
      <c r="B2297" s="32" t="s">
        <v>9</v>
      </c>
      <c r="C2297" s="22" t="s">
        <v>6318</v>
      </c>
      <c r="D2297" s="22" t="s">
        <v>6293</v>
      </c>
      <c r="E2297" s="22" t="s">
        <v>6319</v>
      </c>
      <c r="F2297" s="15" t="s">
        <v>6308</v>
      </c>
      <c r="G2297" s="15" t="s">
        <v>6309</v>
      </c>
      <c r="H2297" s="32"/>
    </row>
    <row r="2298" ht="346.5" spans="1:8">
      <c r="A2298" s="14">
        <v>2296</v>
      </c>
      <c r="B2298" s="32" t="s">
        <v>9</v>
      </c>
      <c r="C2298" s="22" t="s">
        <v>6320</v>
      </c>
      <c r="D2298" s="22" t="s">
        <v>6293</v>
      </c>
      <c r="E2298" s="22" t="s">
        <v>6321</v>
      </c>
      <c r="F2298" s="15" t="s">
        <v>6308</v>
      </c>
      <c r="G2298" s="15" t="s">
        <v>6309</v>
      </c>
      <c r="H2298" s="32"/>
    </row>
    <row r="2299" ht="346.5" spans="1:8">
      <c r="A2299" s="14">
        <v>2297</v>
      </c>
      <c r="B2299" s="32" t="s">
        <v>9</v>
      </c>
      <c r="C2299" s="22" t="s">
        <v>6322</v>
      </c>
      <c r="D2299" s="22" t="s">
        <v>6293</v>
      </c>
      <c r="E2299" s="22" t="s">
        <v>6323</v>
      </c>
      <c r="F2299" s="15" t="s">
        <v>6308</v>
      </c>
      <c r="G2299" s="15" t="s">
        <v>6309</v>
      </c>
      <c r="H2299" s="32"/>
    </row>
    <row r="2300" ht="346.5" spans="1:8">
      <c r="A2300" s="14">
        <v>2298</v>
      </c>
      <c r="B2300" s="32" t="s">
        <v>9</v>
      </c>
      <c r="C2300" s="22" t="s">
        <v>6324</v>
      </c>
      <c r="D2300" s="22" t="s">
        <v>6293</v>
      </c>
      <c r="E2300" s="22" t="s">
        <v>6325</v>
      </c>
      <c r="F2300" s="15" t="s">
        <v>6308</v>
      </c>
      <c r="G2300" s="15" t="s">
        <v>6309</v>
      </c>
      <c r="H2300" s="32"/>
    </row>
    <row r="2301" ht="346.5" spans="1:8">
      <c r="A2301" s="14">
        <v>2299</v>
      </c>
      <c r="B2301" s="32" t="s">
        <v>9</v>
      </c>
      <c r="C2301" s="22" t="s">
        <v>6326</v>
      </c>
      <c r="D2301" s="22" t="s">
        <v>6293</v>
      </c>
      <c r="E2301" s="22" t="s">
        <v>6327</v>
      </c>
      <c r="F2301" s="15" t="s">
        <v>6308</v>
      </c>
      <c r="G2301" s="15" t="s">
        <v>6309</v>
      </c>
      <c r="H2301" s="32"/>
    </row>
    <row r="2302" ht="346.5" spans="1:8">
      <c r="A2302" s="14">
        <v>2300</v>
      </c>
      <c r="B2302" s="32" t="s">
        <v>9</v>
      </c>
      <c r="C2302" s="22" t="s">
        <v>6328</v>
      </c>
      <c r="D2302" s="22" t="s">
        <v>6293</v>
      </c>
      <c r="E2302" s="22" t="s">
        <v>6329</v>
      </c>
      <c r="F2302" s="15" t="s">
        <v>6308</v>
      </c>
      <c r="G2302" s="15" t="s">
        <v>6309</v>
      </c>
      <c r="H2302" s="32"/>
    </row>
    <row r="2303" ht="346.5" spans="1:8">
      <c r="A2303" s="14">
        <v>2301</v>
      </c>
      <c r="B2303" s="32" t="s">
        <v>9</v>
      </c>
      <c r="C2303" s="22" t="s">
        <v>6330</v>
      </c>
      <c r="D2303" s="22" t="s">
        <v>6293</v>
      </c>
      <c r="E2303" s="22" t="s">
        <v>6331</v>
      </c>
      <c r="F2303" s="15" t="s">
        <v>6308</v>
      </c>
      <c r="G2303" s="15" t="s">
        <v>6309</v>
      </c>
      <c r="H2303" s="32"/>
    </row>
    <row r="2304" ht="346.5" spans="1:8">
      <c r="A2304" s="14">
        <v>2302</v>
      </c>
      <c r="B2304" s="32" t="s">
        <v>9</v>
      </c>
      <c r="C2304" s="22" t="s">
        <v>6332</v>
      </c>
      <c r="D2304" s="22" t="s">
        <v>6293</v>
      </c>
      <c r="E2304" s="22" t="s">
        <v>6333</v>
      </c>
      <c r="F2304" s="15" t="s">
        <v>6308</v>
      </c>
      <c r="G2304" s="15" t="s">
        <v>6309</v>
      </c>
      <c r="H2304" s="32"/>
    </row>
    <row r="2305" ht="346.5" spans="1:8">
      <c r="A2305" s="14">
        <v>2303</v>
      </c>
      <c r="B2305" s="32" t="s">
        <v>9</v>
      </c>
      <c r="C2305" s="22" t="s">
        <v>6334</v>
      </c>
      <c r="D2305" s="22" t="s">
        <v>6293</v>
      </c>
      <c r="E2305" s="22" t="s">
        <v>6335</v>
      </c>
      <c r="F2305" s="15" t="s">
        <v>6308</v>
      </c>
      <c r="G2305" s="15" t="s">
        <v>6309</v>
      </c>
      <c r="H2305" s="32"/>
    </row>
    <row r="2306" ht="346.5" spans="1:8">
      <c r="A2306" s="14">
        <v>2304</v>
      </c>
      <c r="B2306" s="32" t="s">
        <v>9</v>
      </c>
      <c r="C2306" s="22" t="s">
        <v>6336</v>
      </c>
      <c r="D2306" s="22" t="s">
        <v>6293</v>
      </c>
      <c r="E2306" s="22" t="s">
        <v>6335</v>
      </c>
      <c r="F2306" s="15" t="s">
        <v>6308</v>
      </c>
      <c r="G2306" s="15" t="s">
        <v>6309</v>
      </c>
      <c r="H2306" s="32"/>
    </row>
    <row r="2307" ht="346.5" spans="1:8">
      <c r="A2307" s="14">
        <v>2305</v>
      </c>
      <c r="B2307" s="32" t="s">
        <v>9</v>
      </c>
      <c r="C2307" s="22" t="s">
        <v>6337</v>
      </c>
      <c r="D2307" s="22" t="s">
        <v>6293</v>
      </c>
      <c r="E2307" s="22" t="s">
        <v>6338</v>
      </c>
      <c r="F2307" s="15" t="s">
        <v>6308</v>
      </c>
      <c r="G2307" s="15" t="s">
        <v>6309</v>
      </c>
      <c r="H2307" s="32"/>
    </row>
    <row r="2308" ht="346.5" spans="1:8">
      <c r="A2308" s="14">
        <v>2306</v>
      </c>
      <c r="B2308" s="32" t="s">
        <v>9</v>
      </c>
      <c r="C2308" s="22" t="s">
        <v>6339</v>
      </c>
      <c r="D2308" s="22" t="s">
        <v>6293</v>
      </c>
      <c r="E2308" s="22" t="s">
        <v>6340</v>
      </c>
      <c r="F2308" s="15" t="s">
        <v>6308</v>
      </c>
      <c r="G2308" s="15" t="s">
        <v>6309</v>
      </c>
      <c r="H2308" s="32"/>
    </row>
    <row r="2309" ht="346.5" spans="1:8">
      <c r="A2309" s="14">
        <v>2307</v>
      </c>
      <c r="B2309" s="32" t="s">
        <v>9</v>
      </c>
      <c r="C2309" s="22" t="s">
        <v>6341</v>
      </c>
      <c r="D2309" s="22" t="s">
        <v>6293</v>
      </c>
      <c r="E2309" s="22" t="s">
        <v>6342</v>
      </c>
      <c r="F2309" s="15" t="s">
        <v>6308</v>
      </c>
      <c r="G2309" s="15" t="s">
        <v>6309</v>
      </c>
      <c r="H2309" s="32"/>
    </row>
    <row r="2310" ht="346.5" spans="1:8">
      <c r="A2310" s="14">
        <v>2308</v>
      </c>
      <c r="B2310" s="32" t="s">
        <v>9</v>
      </c>
      <c r="C2310" s="22" t="s">
        <v>6343</v>
      </c>
      <c r="D2310" s="22" t="s">
        <v>6293</v>
      </c>
      <c r="E2310" s="22" t="s">
        <v>6344</v>
      </c>
      <c r="F2310" s="15" t="s">
        <v>6308</v>
      </c>
      <c r="G2310" s="15" t="s">
        <v>6309</v>
      </c>
      <c r="H2310" s="32"/>
    </row>
    <row r="2311" ht="346.5" spans="1:8">
      <c r="A2311" s="14">
        <v>2309</v>
      </c>
      <c r="B2311" s="32" t="s">
        <v>9</v>
      </c>
      <c r="C2311" s="22" t="s">
        <v>6345</v>
      </c>
      <c r="D2311" s="22" t="s">
        <v>6293</v>
      </c>
      <c r="E2311" s="22" t="s">
        <v>6346</v>
      </c>
      <c r="F2311" s="15" t="s">
        <v>6308</v>
      </c>
      <c r="G2311" s="15" t="s">
        <v>6309</v>
      </c>
      <c r="H2311" s="32"/>
    </row>
    <row r="2312" ht="346.5" spans="1:8">
      <c r="A2312" s="14">
        <v>2310</v>
      </c>
      <c r="B2312" s="32" t="s">
        <v>9</v>
      </c>
      <c r="C2312" s="22" t="s">
        <v>6347</v>
      </c>
      <c r="D2312" s="22" t="s">
        <v>6293</v>
      </c>
      <c r="E2312" s="22" t="s">
        <v>6348</v>
      </c>
      <c r="F2312" s="15" t="s">
        <v>6308</v>
      </c>
      <c r="G2312" s="15" t="s">
        <v>6309</v>
      </c>
      <c r="H2312" s="32"/>
    </row>
    <row r="2313" ht="346.5" spans="1:8">
      <c r="A2313" s="14">
        <v>2311</v>
      </c>
      <c r="B2313" s="32" t="s">
        <v>9</v>
      </c>
      <c r="C2313" s="22" t="s">
        <v>6349</v>
      </c>
      <c r="D2313" s="22" t="s">
        <v>6293</v>
      </c>
      <c r="E2313" s="22" t="s">
        <v>6350</v>
      </c>
      <c r="F2313" s="15" t="s">
        <v>6308</v>
      </c>
      <c r="G2313" s="15" t="s">
        <v>6309</v>
      </c>
      <c r="H2313" s="32"/>
    </row>
    <row r="2314" ht="346.5" spans="1:8">
      <c r="A2314" s="14">
        <v>2312</v>
      </c>
      <c r="B2314" s="32" t="s">
        <v>9</v>
      </c>
      <c r="C2314" s="22" t="s">
        <v>6351</v>
      </c>
      <c r="D2314" s="22" t="s">
        <v>6293</v>
      </c>
      <c r="E2314" s="22" t="s">
        <v>6352</v>
      </c>
      <c r="F2314" s="15" t="s">
        <v>6308</v>
      </c>
      <c r="G2314" s="15" t="s">
        <v>6309</v>
      </c>
      <c r="H2314" s="32"/>
    </row>
    <row r="2315" ht="346.5" spans="1:8">
      <c r="A2315" s="14">
        <v>2313</v>
      </c>
      <c r="B2315" s="32" t="s">
        <v>9</v>
      </c>
      <c r="C2315" s="22" t="s">
        <v>6353</v>
      </c>
      <c r="D2315" s="22" t="s">
        <v>6293</v>
      </c>
      <c r="E2315" s="22" t="s">
        <v>6354</v>
      </c>
      <c r="F2315" s="15" t="s">
        <v>6308</v>
      </c>
      <c r="G2315" s="15" t="s">
        <v>6309</v>
      </c>
      <c r="H2315" s="32"/>
    </row>
    <row r="2316" ht="346.5" spans="1:8">
      <c r="A2316" s="14">
        <v>2314</v>
      </c>
      <c r="B2316" s="32" t="s">
        <v>9</v>
      </c>
      <c r="C2316" s="22" t="s">
        <v>6355</v>
      </c>
      <c r="D2316" s="22" t="s">
        <v>6293</v>
      </c>
      <c r="E2316" s="22" t="s">
        <v>6356</v>
      </c>
      <c r="F2316" s="15" t="s">
        <v>6308</v>
      </c>
      <c r="G2316" s="15" t="s">
        <v>6309</v>
      </c>
      <c r="H2316" s="32"/>
    </row>
    <row r="2317" ht="346.5" spans="1:8">
      <c r="A2317" s="14">
        <v>2315</v>
      </c>
      <c r="B2317" s="32" t="s">
        <v>9</v>
      </c>
      <c r="C2317" s="22" t="s">
        <v>6357</v>
      </c>
      <c r="D2317" s="22" t="s">
        <v>6293</v>
      </c>
      <c r="E2317" s="22" t="s">
        <v>6358</v>
      </c>
      <c r="F2317" s="15" t="s">
        <v>6308</v>
      </c>
      <c r="G2317" s="15" t="s">
        <v>6309</v>
      </c>
      <c r="H2317" s="32"/>
    </row>
    <row r="2318" ht="346.5" spans="1:8">
      <c r="A2318" s="14">
        <v>2316</v>
      </c>
      <c r="B2318" s="32" t="s">
        <v>9</v>
      </c>
      <c r="C2318" s="22" t="s">
        <v>6359</v>
      </c>
      <c r="D2318" s="22" t="s">
        <v>6293</v>
      </c>
      <c r="E2318" s="22" t="s">
        <v>6360</v>
      </c>
      <c r="F2318" s="15" t="s">
        <v>6308</v>
      </c>
      <c r="G2318" s="15" t="s">
        <v>6309</v>
      </c>
      <c r="H2318" s="32"/>
    </row>
    <row r="2319" ht="346.5" spans="1:8">
      <c r="A2319" s="14">
        <v>2317</v>
      </c>
      <c r="B2319" s="32" t="s">
        <v>9</v>
      </c>
      <c r="C2319" s="22" t="s">
        <v>6361</v>
      </c>
      <c r="D2319" s="22" t="s">
        <v>6293</v>
      </c>
      <c r="E2319" s="22" t="s">
        <v>6362</v>
      </c>
      <c r="F2319" s="15" t="s">
        <v>6308</v>
      </c>
      <c r="G2319" s="15" t="s">
        <v>6309</v>
      </c>
      <c r="H2319" s="32"/>
    </row>
    <row r="2320" ht="346.5" spans="1:8">
      <c r="A2320" s="14">
        <v>2318</v>
      </c>
      <c r="B2320" s="32" t="s">
        <v>9</v>
      </c>
      <c r="C2320" s="22" t="s">
        <v>6363</v>
      </c>
      <c r="D2320" s="22" t="s">
        <v>6293</v>
      </c>
      <c r="E2320" s="22" t="s">
        <v>6364</v>
      </c>
      <c r="F2320" s="15" t="s">
        <v>6308</v>
      </c>
      <c r="G2320" s="15" t="s">
        <v>6309</v>
      </c>
      <c r="H2320" s="32"/>
    </row>
    <row r="2321" ht="346.5" spans="1:8">
      <c r="A2321" s="14">
        <v>2319</v>
      </c>
      <c r="B2321" s="32" t="s">
        <v>9</v>
      </c>
      <c r="C2321" s="22" t="s">
        <v>6365</v>
      </c>
      <c r="D2321" s="22" t="s">
        <v>6293</v>
      </c>
      <c r="E2321" s="22" t="s">
        <v>6366</v>
      </c>
      <c r="F2321" s="15" t="s">
        <v>6308</v>
      </c>
      <c r="G2321" s="15" t="s">
        <v>6309</v>
      </c>
      <c r="H2321" s="32"/>
    </row>
    <row r="2322" ht="346.5" spans="1:8">
      <c r="A2322" s="14">
        <v>2320</v>
      </c>
      <c r="B2322" s="32" t="s">
        <v>9</v>
      </c>
      <c r="C2322" s="22" t="s">
        <v>6367</v>
      </c>
      <c r="D2322" s="22" t="s">
        <v>6293</v>
      </c>
      <c r="E2322" s="22" t="s">
        <v>6368</v>
      </c>
      <c r="F2322" s="15" t="s">
        <v>6308</v>
      </c>
      <c r="G2322" s="15" t="s">
        <v>6309</v>
      </c>
      <c r="H2322" s="32"/>
    </row>
    <row r="2323" ht="346.5" spans="1:8">
      <c r="A2323" s="14">
        <v>2321</v>
      </c>
      <c r="B2323" s="32" t="s">
        <v>9</v>
      </c>
      <c r="C2323" s="22" t="s">
        <v>6369</v>
      </c>
      <c r="D2323" s="22" t="s">
        <v>6293</v>
      </c>
      <c r="E2323" s="22" t="s">
        <v>6370</v>
      </c>
      <c r="F2323" s="15" t="s">
        <v>6308</v>
      </c>
      <c r="G2323" s="15" t="s">
        <v>6309</v>
      </c>
      <c r="H2323" s="32"/>
    </row>
    <row r="2324" ht="346.5" spans="1:8">
      <c r="A2324" s="14">
        <v>2322</v>
      </c>
      <c r="B2324" s="32" t="s">
        <v>9</v>
      </c>
      <c r="C2324" s="22" t="s">
        <v>6371</v>
      </c>
      <c r="D2324" s="22" t="s">
        <v>6293</v>
      </c>
      <c r="E2324" s="22" t="s">
        <v>6372</v>
      </c>
      <c r="F2324" s="15" t="s">
        <v>6308</v>
      </c>
      <c r="G2324" s="15" t="s">
        <v>6309</v>
      </c>
      <c r="H2324" s="32"/>
    </row>
    <row r="2325" ht="346.5" spans="1:8">
      <c r="A2325" s="14">
        <v>2323</v>
      </c>
      <c r="B2325" s="32" t="s">
        <v>9</v>
      </c>
      <c r="C2325" s="22" t="s">
        <v>6373</v>
      </c>
      <c r="D2325" s="22" t="s">
        <v>6293</v>
      </c>
      <c r="E2325" s="22" t="s">
        <v>6374</v>
      </c>
      <c r="F2325" s="15" t="s">
        <v>6308</v>
      </c>
      <c r="G2325" s="15" t="s">
        <v>6309</v>
      </c>
      <c r="H2325" s="32"/>
    </row>
    <row r="2326" ht="346.5" spans="1:8">
      <c r="A2326" s="14">
        <v>2324</v>
      </c>
      <c r="B2326" s="32" t="s">
        <v>9</v>
      </c>
      <c r="C2326" s="22" t="s">
        <v>6375</v>
      </c>
      <c r="D2326" s="22" t="s">
        <v>6293</v>
      </c>
      <c r="E2326" s="22" t="s">
        <v>6376</v>
      </c>
      <c r="F2326" s="15" t="s">
        <v>6308</v>
      </c>
      <c r="G2326" s="15" t="s">
        <v>6309</v>
      </c>
      <c r="H2326" s="32"/>
    </row>
    <row r="2327" ht="346.5" spans="1:8">
      <c r="A2327" s="14">
        <v>2325</v>
      </c>
      <c r="B2327" s="32" t="s">
        <v>9</v>
      </c>
      <c r="C2327" s="22" t="s">
        <v>6377</v>
      </c>
      <c r="D2327" s="22" t="s">
        <v>6293</v>
      </c>
      <c r="E2327" s="22" t="s">
        <v>6378</v>
      </c>
      <c r="F2327" s="15" t="s">
        <v>6308</v>
      </c>
      <c r="G2327" s="15" t="s">
        <v>6309</v>
      </c>
      <c r="H2327" s="32"/>
    </row>
    <row r="2328" ht="346.5" spans="1:8">
      <c r="A2328" s="14">
        <v>2326</v>
      </c>
      <c r="B2328" s="32" t="s">
        <v>9</v>
      </c>
      <c r="C2328" s="22" t="s">
        <v>6379</v>
      </c>
      <c r="D2328" s="22" t="s">
        <v>6293</v>
      </c>
      <c r="E2328" s="22" t="s">
        <v>6380</v>
      </c>
      <c r="F2328" s="15" t="s">
        <v>6308</v>
      </c>
      <c r="G2328" s="15" t="s">
        <v>6309</v>
      </c>
      <c r="H2328" s="32"/>
    </row>
    <row r="2329" ht="346.5" spans="1:8">
      <c r="A2329" s="14">
        <v>2327</v>
      </c>
      <c r="B2329" s="32" t="s">
        <v>9</v>
      </c>
      <c r="C2329" s="22" t="s">
        <v>6381</v>
      </c>
      <c r="D2329" s="22" t="s">
        <v>6293</v>
      </c>
      <c r="E2329" s="22" t="s">
        <v>6382</v>
      </c>
      <c r="F2329" s="15" t="s">
        <v>6308</v>
      </c>
      <c r="G2329" s="15" t="s">
        <v>6309</v>
      </c>
      <c r="H2329" s="32"/>
    </row>
    <row r="2330" ht="346.5" spans="1:8">
      <c r="A2330" s="14">
        <v>2328</v>
      </c>
      <c r="B2330" s="32" t="s">
        <v>9</v>
      </c>
      <c r="C2330" s="22" t="s">
        <v>6383</v>
      </c>
      <c r="D2330" s="22" t="s">
        <v>6293</v>
      </c>
      <c r="E2330" s="22" t="s">
        <v>6384</v>
      </c>
      <c r="F2330" s="15" t="s">
        <v>6308</v>
      </c>
      <c r="G2330" s="15" t="s">
        <v>6309</v>
      </c>
      <c r="H2330" s="32"/>
    </row>
    <row r="2331" ht="346.5" spans="1:8">
      <c r="A2331" s="14">
        <v>2329</v>
      </c>
      <c r="B2331" s="32" t="s">
        <v>9</v>
      </c>
      <c r="C2331" s="22" t="s">
        <v>6385</v>
      </c>
      <c r="D2331" s="22" t="s">
        <v>6293</v>
      </c>
      <c r="E2331" s="22" t="s">
        <v>6386</v>
      </c>
      <c r="F2331" s="15" t="s">
        <v>6308</v>
      </c>
      <c r="G2331" s="15" t="s">
        <v>6309</v>
      </c>
      <c r="H2331" s="32"/>
    </row>
    <row r="2332" ht="346.5" spans="1:8">
      <c r="A2332" s="14">
        <v>2330</v>
      </c>
      <c r="B2332" s="32" t="s">
        <v>9</v>
      </c>
      <c r="C2332" s="22" t="s">
        <v>6387</v>
      </c>
      <c r="D2332" s="22" t="s">
        <v>6293</v>
      </c>
      <c r="E2332" s="22" t="s">
        <v>6388</v>
      </c>
      <c r="F2332" s="15" t="s">
        <v>6308</v>
      </c>
      <c r="G2332" s="15" t="s">
        <v>6309</v>
      </c>
      <c r="H2332" s="32"/>
    </row>
    <row r="2333" ht="346.5" spans="1:8">
      <c r="A2333" s="14">
        <v>2331</v>
      </c>
      <c r="B2333" s="32" t="s">
        <v>9</v>
      </c>
      <c r="C2333" s="22" t="s">
        <v>6389</v>
      </c>
      <c r="D2333" s="22" t="s">
        <v>6293</v>
      </c>
      <c r="E2333" s="22" t="s">
        <v>6374</v>
      </c>
      <c r="F2333" s="15" t="s">
        <v>6308</v>
      </c>
      <c r="G2333" s="15" t="s">
        <v>6309</v>
      </c>
      <c r="H2333" s="32"/>
    </row>
    <row r="2334" ht="346.5" spans="1:8">
      <c r="A2334" s="14">
        <v>2332</v>
      </c>
      <c r="B2334" s="32" t="s">
        <v>9</v>
      </c>
      <c r="C2334" s="22" t="s">
        <v>6390</v>
      </c>
      <c r="D2334" s="22" t="s">
        <v>6293</v>
      </c>
      <c r="E2334" s="22" t="s">
        <v>6391</v>
      </c>
      <c r="F2334" s="15" t="s">
        <v>6308</v>
      </c>
      <c r="G2334" s="15" t="s">
        <v>6309</v>
      </c>
      <c r="H2334" s="32"/>
    </row>
    <row r="2335" ht="346.5" spans="1:8">
      <c r="A2335" s="14">
        <v>2333</v>
      </c>
      <c r="B2335" s="32" t="s">
        <v>9</v>
      </c>
      <c r="C2335" s="22" t="s">
        <v>6392</v>
      </c>
      <c r="D2335" s="22" t="s">
        <v>6293</v>
      </c>
      <c r="E2335" s="22" t="s">
        <v>6393</v>
      </c>
      <c r="F2335" s="15" t="s">
        <v>6308</v>
      </c>
      <c r="G2335" s="15" t="s">
        <v>6309</v>
      </c>
      <c r="H2335" s="32"/>
    </row>
    <row r="2336" ht="346.5" spans="1:8">
      <c r="A2336" s="14">
        <v>2334</v>
      </c>
      <c r="B2336" s="32" t="s">
        <v>9</v>
      </c>
      <c r="C2336" s="22" t="s">
        <v>6394</v>
      </c>
      <c r="D2336" s="22" t="s">
        <v>6293</v>
      </c>
      <c r="E2336" s="22" t="s">
        <v>6395</v>
      </c>
      <c r="F2336" s="15" t="s">
        <v>6308</v>
      </c>
      <c r="G2336" s="15" t="s">
        <v>6309</v>
      </c>
      <c r="H2336" s="32"/>
    </row>
    <row r="2337" ht="346.5" spans="1:8">
      <c r="A2337" s="14">
        <v>2335</v>
      </c>
      <c r="B2337" s="32" t="s">
        <v>9</v>
      </c>
      <c r="C2337" s="22" t="s">
        <v>6396</v>
      </c>
      <c r="D2337" s="22" t="s">
        <v>6293</v>
      </c>
      <c r="E2337" s="22" t="s">
        <v>6397</v>
      </c>
      <c r="F2337" s="15" t="s">
        <v>6308</v>
      </c>
      <c r="G2337" s="15" t="s">
        <v>6309</v>
      </c>
      <c r="H2337" s="32"/>
    </row>
    <row r="2338" ht="346.5" spans="1:8">
      <c r="A2338" s="14">
        <v>2336</v>
      </c>
      <c r="B2338" s="32" t="s">
        <v>9</v>
      </c>
      <c r="C2338" s="22" t="s">
        <v>6398</v>
      </c>
      <c r="D2338" s="22" t="s">
        <v>6293</v>
      </c>
      <c r="E2338" s="22" t="s">
        <v>6399</v>
      </c>
      <c r="F2338" s="15" t="s">
        <v>6308</v>
      </c>
      <c r="G2338" s="15" t="s">
        <v>6309</v>
      </c>
      <c r="H2338" s="32"/>
    </row>
    <row r="2339" ht="346.5" spans="1:8">
      <c r="A2339" s="14">
        <v>2337</v>
      </c>
      <c r="B2339" s="32" t="s">
        <v>9</v>
      </c>
      <c r="C2339" s="22" t="s">
        <v>6400</v>
      </c>
      <c r="D2339" s="22" t="s">
        <v>6293</v>
      </c>
      <c r="E2339" s="22" t="s">
        <v>6401</v>
      </c>
      <c r="F2339" s="15" t="s">
        <v>6308</v>
      </c>
      <c r="G2339" s="15" t="s">
        <v>6309</v>
      </c>
      <c r="H2339" s="32"/>
    </row>
    <row r="2340" ht="346.5" spans="1:8">
      <c r="A2340" s="14">
        <v>2338</v>
      </c>
      <c r="B2340" s="32" t="s">
        <v>9</v>
      </c>
      <c r="C2340" s="22" t="s">
        <v>6402</v>
      </c>
      <c r="D2340" s="22" t="s">
        <v>6293</v>
      </c>
      <c r="E2340" s="22" t="s">
        <v>6403</v>
      </c>
      <c r="F2340" s="15" t="s">
        <v>6308</v>
      </c>
      <c r="G2340" s="15" t="s">
        <v>6309</v>
      </c>
      <c r="H2340" s="32"/>
    </row>
    <row r="2341" ht="346.5" spans="1:8">
      <c r="A2341" s="14">
        <v>2339</v>
      </c>
      <c r="B2341" s="32" t="s">
        <v>9</v>
      </c>
      <c r="C2341" s="22" t="s">
        <v>6404</v>
      </c>
      <c r="D2341" s="22" t="s">
        <v>6293</v>
      </c>
      <c r="E2341" s="22" t="s">
        <v>6405</v>
      </c>
      <c r="F2341" s="15" t="s">
        <v>6308</v>
      </c>
      <c r="G2341" s="15" t="s">
        <v>6309</v>
      </c>
      <c r="H2341" s="32"/>
    </row>
    <row r="2342" ht="346.5" spans="1:8">
      <c r="A2342" s="14">
        <v>2340</v>
      </c>
      <c r="B2342" s="32" t="s">
        <v>9</v>
      </c>
      <c r="C2342" s="22" t="s">
        <v>6406</v>
      </c>
      <c r="D2342" s="22" t="s">
        <v>6293</v>
      </c>
      <c r="E2342" s="22" t="s">
        <v>6407</v>
      </c>
      <c r="F2342" s="15" t="s">
        <v>6308</v>
      </c>
      <c r="G2342" s="15" t="s">
        <v>6309</v>
      </c>
      <c r="H2342" s="32"/>
    </row>
    <row r="2343" ht="346.5" spans="1:8">
      <c r="A2343" s="14">
        <v>2341</v>
      </c>
      <c r="B2343" s="32" t="s">
        <v>9</v>
      </c>
      <c r="C2343" s="22" t="s">
        <v>6408</v>
      </c>
      <c r="D2343" s="22" t="s">
        <v>6293</v>
      </c>
      <c r="E2343" s="22" t="s">
        <v>6409</v>
      </c>
      <c r="F2343" s="15" t="s">
        <v>6308</v>
      </c>
      <c r="G2343" s="15" t="s">
        <v>6309</v>
      </c>
      <c r="H2343" s="32"/>
    </row>
    <row r="2344" ht="346.5" spans="1:8">
      <c r="A2344" s="14">
        <v>2342</v>
      </c>
      <c r="B2344" s="32" t="s">
        <v>9</v>
      </c>
      <c r="C2344" s="22" t="s">
        <v>6410</v>
      </c>
      <c r="D2344" s="22" t="s">
        <v>6293</v>
      </c>
      <c r="E2344" s="22" t="s">
        <v>6411</v>
      </c>
      <c r="F2344" s="15" t="s">
        <v>6308</v>
      </c>
      <c r="G2344" s="15" t="s">
        <v>6309</v>
      </c>
      <c r="H2344" s="32"/>
    </row>
    <row r="2345" ht="346.5" spans="1:8">
      <c r="A2345" s="14">
        <v>2343</v>
      </c>
      <c r="B2345" s="32" t="s">
        <v>9</v>
      </c>
      <c r="C2345" s="22" t="s">
        <v>6412</v>
      </c>
      <c r="D2345" s="22" t="s">
        <v>6293</v>
      </c>
      <c r="E2345" s="22" t="s">
        <v>6413</v>
      </c>
      <c r="F2345" s="15" t="s">
        <v>6308</v>
      </c>
      <c r="G2345" s="15" t="s">
        <v>6309</v>
      </c>
      <c r="H2345" s="32"/>
    </row>
    <row r="2346" ht="346.5" spans="1:8">
      <c r="A2346" s="14">
        <v>2344</v>
      </c>
      <c r="B2346" s="32" t="s">
        <v>9</v>
      </c>
      <c r="C2346" s="22" t="s">
        <v>6414</v>
      </c>
      <c r="D2346" s="22" t="s">
        <v>6293</v>
      </c>
      <c r="E2346" s="22" t="s">
        <v>6415</v>
      </c>
      <c r="F2346" s="15" t="s">
        <v>6308</v>
      </c>
      <c r="G2346" s="15" t="s">
        <v>6309</v>
      </c>
      <c r="H2346" s="32"/>
    </row>
    <row r="2347" ht="346.5" spans="1:8">
      <c r="A2347" s="14">
        <v>2345</v>
      </c>
      <c r="B2347" s="32" t="s">
        <v>9</v>
      </c>
      <c r="C2347" s="22" t="s">
        <v>6416</v>
      </c>
      <c r="D2347" s="22" t="s">
        <v>6293</v>
      </c>
      <c r="E2347" s="22" t="s">
        <v>6417</v>
      </c>
      <c r="F2347" s="15" t="s">
        <v>6308</v>
      </c>
      <c r="G2347" s="15" t="s">
        <v>6309</v>
      </c>
      <c r="H2347" s="32"/>
    </row>
    <row r="2348" ht="346.5" spans="1:8">
      <c r="A2348" s="14">
        <v>2346</v>
      </c>
      <c r="B2348" s="32" t="s">
        <v>9</v>
      </c>
      <c r="C2348" s="22" t="s">
        <v>6418</v>
      </c>
      <c r="D2348" s="22" t="s">
        <v>6293</v>
      </c>
      <c r="E2348" s="22" t="s">
        <v>6419</v>
      </c>
      <c r="F2348" s="15" t="s">
        <v>6308</v>
      </c>
      <c r="G2348" s="15" t="s">
        <v>6309</v>
      </c>
      <c r="H2348" s="32"/>
    </row>
    <row r="2349" ht="346.5" spans="1:8">
      <c r="A2349" s="14">
        <v>2347</v>
      </c>
      <c r="B2349" s="32" t="s">
        <v>9</v>
      </c>
      <c r="C2349" s="22" t="s">
        <v>6420</v>
      </c>
      <c r="D2349" s="22" t="s">
        <v>6293</v>
      </c>
      <c r="E2349" s="22" t="s">
        <v>6421</v>
      </c>
      <c r="F2349" s="15" t="s">
        <v>6308</v>
      </c>
      <c r="G2349" s="15" t="s">
        <v>6309</v>
      </c>
      <c r="H2349" s="32"/>
    </row>
    <row r="2350" ht="346.5" spans="1:8">
      <c r="A2350" s="14">
        <v>2348</v>
      </c>
      <c r="B2350" s="32" t="s">
        <v>9</v>
      </c>
      <c r="C2350" s="22" t="s">
        <v>6422</v>
      </c>
      <c r="D2350" s="22" t="s">
        <v>6293</v>
      </c>
      <c r="E2350" s="22" t="s">
        <v>6423</v>
      </c>
      <c r="F2350" s="15" t="s">
        <v>6308</v>
      </c>
      <c r="G2350" s="15" t="s">
        <v>6309</v>
      </c>
      <c r="H2350" s="32"/>
    </row>
    <row r="2351" ht="346.5" spans="1:8">
      <c r="A2351" s="14">
        <v>2349</v>
      </c>
      <c r="B2351" s="32" t="s">
        <v>9</v>
      </c>
      <c r="C2351" s="22" t="s">
        <v>6424</v>
      </c>
      <c r="D2351" s="22" t="s">
        <v>6293</v>
      </c>
      <c r="E2351" s="22" t="s">
        <v>6425</v>
      </c>
      <c r="F2351" s="15" t="s">
        <v>6308</v>
      </c>
      <c r="G2351" s="15" t="s">
        <v>6309</v>
      </c>
      <c r="H2351" s="32"/>
    </row>
    <row r="2352" ht="346.5" spans="1:8">
      <c r="A2352" s="14">
        <v>2350</v>
      </c>
      <c r="B2352" s="32" t="s">
        <v>9</v>
      </c>
      <c r="C2352" s="22" t="s">
        <v>6426</v>
      </c>
      <c r="D2352" s="22" t="s">
        <v>6293</v>
      </c>
      <c r="E2352" s="22" t="s">
        <v>6427</v>
      </c>
      <c r="F2352" s="15" t="s">
        <v>6308</v>
      </c>
      <c r="G2352" s="15" t="s">
        <v>6309</v>
      </c>
      <c r="H2352" s="32"/>
    </row>
    <row r="2353" ht="346.5" spans="1:8">
      <c r="A2353" s="14">
        <v>2351</v>
      </c>
      <c r="B2353" s="32" t="s">
        <v>9</v>
      </c>
      <c r="C2353" s="22" t="s">
        <v>6428</v>
      </c>
      <c r="D2353" s="22" t="s">
        <v>6293</v>
      </c>
      <c r="E2353" s="22" t="s">
        <v>6429</v>
      </c>
      <c r="F2353" s="15" t="s">
        <v>6308</v>
      </c>
      <c r="G2353" s="15" t="s">
        <v>6309</v>
      </c>
      <c r="H2353" s="32"/>
    </row>
    <row r="2354" ht="346.5" spans="1:8">
      <c r="A2354" s="14">
        <v>2352</v>
      </c>
      <c r="B2354" s="32" t="s">
        <v>9</v>
      </c>
      <c r="C2354" s="22" t="s">
        <v>6430</v>
      </c>
      <c r="D2354" s="22" t="s">
        <v>6293</v>
      </c>
      <c r="E2354" s="22" t="s">
        <v>6431</v>
      </c>
      <c r="F2354" s="15" t="s">
        <v>6308</v>
      </c>
      <c r="G2354" s="15" t="s">
        <v>6309</v>
      </c>
      <c r="H2354" s="32"/>
    </row>
    <row r="2355" ht="346.5" spans="1:8">
      <c r="A2355" s="14">
        <v>2353</v>
      </c>
      <c r="B2355" s="32" t="s">
        <v>9</v>
      </c>
      <c r="C2355" s="22" t="s">
        <v>6432</v>
      </c>
      <c r="D2355" s="22" t="s">
        <v>6293</v>
      </c>
      <c r="E2355" s="22" t="s">
        <v>6433</v>
      </c>
      <c r="F2355" s="15" t="s">
        <v>6308</v>
      </c>
      <c r="G2355" s="15" t="s">
        <v>6309</v>
      </c>
      <c r="H2355" s="32"/>
    </row>
    <row r="2356" ht="346.5" spans="1:8">
      <c r="A2356" s="14">
        <v>2354</v>
      </c>
      <c r="B2356" s="32" t="s">
        <v>9</v>
      </c>
      <c r="C2356" s="22" t="s">
        <v>6434</v>
      </c>
      <c r="D2356" s="22" t="s">
        <v>6293</v>
      </c>
      <c r="E2356" s="22" t="s">
        <v>6435</v>
      </c>
      <c r="F2356" s="15" t="s">
        <v>6308</v>
      </c>
      <c r="G2356" s="15" t="s">
        <v>6309</v>
      </c>
      <c r="H2356" s="32"/>
    </row>
    <row r="2357" ht="346.5" spans="1:8">
      <c r="A2357" s="14">
        <v>2355</v>
      </c>
      <c r="B2357" s="32" t="s">
        <v>9</v>
      </c>
      <c r="C2357" s="22" t="s">
        <v>6436</v>
      </c>
      <c r="D2357" s="22" t="s">
        <v>6293</v>
      </c>
      <c r="E2357" s="22" t="s">
        <v>6437</v>
      </c>
      <c r="F2357" s="15" t="s">
        <v>6308</v>
      </c>
      <c r="G2357" s="15" t="s">
        <v>6309</v>
      </c>
      <c r="H2357" s="32"/>
    </row>
    <row r="2358" ht="346.5" spans="1:8">
      <c r="A2358" s="14">
        <v>2356</v>
      </c>
      <c r="B2358" s="32" t="s">
        <v>9</v>
      </c>
      <c r="C2358" s="22" t="s">
        <v>6438</v>
      </c>
      <c r="D2358" s="22" t="s">
        <v>6293</v>
      </c>
      <c r="E2358" s="22" t="s">
        <v>6439</v>
      </c>
      <c r="F2358" s="15" t="s">
        <v>6308</v>
      </c>
      <c r="G2358" s="15" t="s">
        <v>6309</v>
      </c>
      <c r="H2358" s="32"/>
    </row>
    <row r="2359" ht="346.5" spans="1:8">
      <c r="A2359" s="14">
        <v>2357</v>
      </c>
      <c r="B2359" s="32" t="s">
        <v>9</v>
      </c>
      <c r="C2359" s="22" t="s">
        <v>6440</v>
      </c>
      <c r="D2359" s="22" t="s">
        <v>6293</v>
      </c>
      <c r="E2359" s="22" t="s">
        <v>6441</v>
      </c>
      <c r="F2359" s="15" t="s">
        <v>6308</v>
      </c>
      <c r="G2359" s="15" t="s">
        <v>6309</v>
      </c>
      <c r="H2359" s="32"/>
    </row>
    <row r="2360" ht="346.5" spans="1:8">
      <c r="A2360" s="14">
        <v>2358</v>
      </c>
      <c r="B2360" s="32" t="s">
        <v>9</v>
      </c>
      <c r="C2360" s="22" t="s">
        <v>6442</v>
      </c>
      <c r="D2360" s="22" t="s">
        <v>6293</v>
      </c>
      <c r="E2360" s="22" t="s">
        <v>6443</v>
      </c>
      <c r="F2360" s="15" t="s">
        <v>6308</v>
      </c>
      <c r="G2360" s="15" t="s">
        <v>6309</v>
      </c>
      <c r="H2360" s="32"/>
    </row>
    <row r="2361" ht="346.5" spans="1:8">
      <c r="A2361" s="14">
        <v>2359</v>
      </c>
      <c r="B2361" s="32" t="s">
        <v>9</v>
      </c>
      <c r="C2361" s="22" t="s">
        <v>6444</v>
      </c>
      <c r="D2361" s="22" t="s">
        <v>6293</v>
      </c>
      <c r="E2361" s="22" t="s">
        <v>6445</v>
      </c>
      <c r="F2361" s="15" t="s">
        <v>6308</v>
      </c>
      <c r="G2361" s="15" t="s">
        <v>6309</v>
      </c>
      <c r="H2361" s="32"/>
    </row>
    <row r="2362" ht="346.5" spans="1:8">
      <c r="A2362" s="14">
        <v>2360</v>
      </c>
      <c r="B2362" s="32" t="s">
        <v>9</v>
      </c>
      <c r="C2362" s="22" t="s">
        <v>6446</v>
      </c>
      <c r="D2362" s="22" t="s">
        <v>6293</v>
      </c>
      <c r="E2362" s="22" t="s">
        <v>6447</v>
      </c>
      <c r="F2362" s="15" t="s">
        <v>6308</v>
      </c>
      <c r="G2362" s="15" t="s">
        <v>6309</v>
      </c>
      <c r="H2362" s="32"/>
    </row>
    <row r="2363" ht="346.5" spans="1:8">
      <c r="A2363" s="14">
        <v>2361</v>
      </c>
      <c r="B2363" s="32" t="s">
        <v>9</v>
      </c>
      <c r="C2363" s="22" t="s">
        <v>6448</v>
      </c>
      <c r="D2363" s="22" t="s">
        <v>6293</v>
      </c>
      <c r="E2363" s="22" t="s">
        <v>6449</v>
      </c>
      <c r="F2363" s="15" t="s">
        <v>6308</v>
      </c>
      <c r="G2363" s="15" t="s">
        <v>6309</v>
      </c>
      <c r="H2363" s="32"/>
    </row>
    <row r="2364" ht="346.5" spans="1:8">
      <c r="A2364" s="14">
        <v>2362</v>
      </c>
      <c r="B2364" s="32" t="s">
        <v>9</v>
      </c>
      <c r="C2364" s="22" t="s">
        <v>6450</v>
      </c>
      <c r="D2364" s="22" t="s">
        <v>6293</v>
      </c>
      <c r="E2364" s="22" t="s">
        <v>6451</v>
      </c>
      <c r="F2364" s="15" t="s">
        <v>6308</v>
      </c>
      <c r="G2364" s="15" t="s">
        <v>6309</v>
      </c>
      <c r="H2364" s="32"/>
    </row>
    <row r="2365" ht="346.5" spans="1:8">
      <c r="A2365" s="14">
        <v>2363</v>
      </c>
      <c r="B2365" s="32" t="s">
        <v>9</v>
      </c>
      <c r="C2365" s="22" t="s">
        <v>6452</v>
      </c>
      <c r="D2365" s="22" t="s">
        <v>6293</v>
      </c>
      <c r="E2365" s="22" t="s">
        <v>6453</v>
      </c>
      <c r="F2365" s="15" t="s">
        <v>6308</v>
      </c>
      <c r="G2365" s="15" t="s">
        <v>6309</v>
      </c>
      <c r="H2365" s="32"/>
    </row>
    <row r="2366" ht="346.5" spans="1:8">
      <c r="A2366" s="14">
        <v>2364</v>
      </c>
      <c r="B2366" s="32" t="s">
        <v>9</v>
      </c>
      <c r="C2366" s="22" t="s">
        <v>6454</v>
      </c>
      <c r="D2366" s="22" t="s">
        <v>6293</v>
      </c>
      <c r="E2366" s="22" t="s">
        <v>6455</v>
      </c>
      <c r="F2366" s="15" t="s">
        <v>6308</v>
      </c>
      <c r="G2366" s="15" t="s">
        <v>6309</v>
      </c>
      <c r="H2366" s="32"/>
    </row>
    <row r="2367" ht="346.5" spans="1:8">
      <c r="A2367" s="14">
        <v>2365</v>
      </c>
      <c r="B2367" s="32" t="s">
        <v>9</v>
      </c>
      <c r="C2367" s="22" t="s">
        <v>6456</v>
      </c>
      <c r="D2367" s="22" t="s">
        <v>6293</v>
      </c>
      <c r="E2367" s="22" t="s">
        <v>6457</v>
      </c>
      <c r="F2367" s="15" t="s">
        <v>6308</v>
      </c>
      <c r="G2367" s="15" t="s">
        <v>6309</v>
      </c>
      <c r="H2367" s="32"/>
    </row>
    <row r="2368" ht="346.5" spans="1:8">
      <c r="A2368" s="14">
        <v>2366</v>
      </c>
      <c r="B2368" s="32" t="s">
        <v>9</v>
      </c>
      <c r="C2368" s="22" t="s">
        <v>6458</v>
      </c>
      <c r="D2368" s="22" t="s">
        <v>6293</v>
      </c>
      <c r="E2368" s="22" t="s">
        <v>6459</v>
      </c>
      <c r="F2368" s="15" t="s">
        <v>6308</v>
      </c>
      <c r="G2368" s="15" t="s">
        <v>6309</v>
      </c>
      <c r="H2368" s="32"/>
    </row>
    <row r="2369" ht="346.5" spans="1:8">
      <c r="A2369" s="14">
        <v>2367</v>
      </c>
      <c r="B2369" s="32" t="s">
        <v>9</v>
      </c>
      <c r="C2369" s="22" t="s">
        <v>6460</v>
      </c>
      <c r="D2369" s="22" t="s">
        <v>6293</v>
      </c>
      <c r="E2369" s="22" t="s">
        <v>6461</v>
      </c>
      <c r="F2369" s="15" t="s">
        <v>6308</v>
      </c>
      <c r="G2369" s="15" t="s">
        <v>6309</v>
      </c>
      <c r="H2369" s="32"/>
    </row>
    <row r="2370" ht="346.5" spans="1:8">
      <c r="A2370" s="14">
        <v>2368</v>
      </c>
      <c r="B2370" s="32" t="s">
        <v>9</v>
      </c>
      <c r="C2370" s="22" t="s">
        <v>6450</v>
      </c>
      <c r="D2370" s="22" t="s">
        <v>6293</v>
      </c>
      <c r="E2370" s="22" t="s">
        <v>6462</v>
      </c>
      <c r="F2370" s="15" t="s">
        <v>6308</v>
      </c>
      <c r="G2370" s="15" t="s">
        <v>6309</v>
      </c>
      <c r="H2370" s="32"/>
    </row>
    <row r="2371" ht="346.5" spans="1:8">
      <c r="A2371" s="14">
        <v>2369</v>
      </c>
      <c r="B2371" s="32" t="s">
        <v>9</v>
      </c>
      <c r="C2371" s="22" t="s">
        <v>6463</v>
      </c>
      <c r="D2371" s="22" t="s">
        <v>6293</v>
      </c>
      <c r="E2371" s="22" t="s">
        <v>6464</v>
      </c>
      <c r="F2371" s="15" t="s">
        <v>6308</v>
      </c>
      <c r="G2371" s="15" t="s">
        <v>6309</v>
      </c>
      <c r="H2371" s="32"/>
    </row>
    <row r="2372" ht="346.5" spans="1:8">
      <c r="A2372" s="14">
        <v>2370</v>
      </c>
      <c r="B2372" s="32" t="s">
        <v>9</v>
      </c>
      <c r="C2372" s="22" t="s">
        <v>6465</v>
      </c>
      <c r="D2372" s="22" t="s">
        <v>6293</v>
      </c>
      <c r="E2372" s="22" t="s">
        <v>6464</v>
      </c>
      <c r="F2372" s="15" t="s">
        <v>6308</v>
      </c>
      <c r="G2372" s="15" t="s">
        <v>6309</v>
      </c>
      <c r="H2372" s="32"/>
    </row>
    <row r="2373" ht="346.5" spans="1:8">
      <c r="A2373" s="14">
        <v>2371</v>
      </c>
      <c r="B2373" s="32" t="s">
        <v>9</v>
      </c>
      <c r="C2373" s="22" t="s">
        <v>6466</v>
      </c>
      <c r="D2373" s="22" t="s">
        <v>6293</v>
      </c>
      <c r="E2373" s="22" t="s">
        <v>6467</v>
      </c>
      <c r="F2373" s="15" t="s">
        <v>6308</v>
      </c>
      <c r="G2373" s="15" t="s">
        <v>6309</v>
      </c>
      <c r="H2373" s="32"/>
    </row>
    <row r="2374" ht="346.5" spans="1:8">
      <c r="A2374" s="14">
        <v>2372</v>
      </c>
      <c r="B2374" s="32" t="s">
        <v>9</v>
      </c>
      <c r="C2374" s="22" t="s">
        <v>6468</v>
      </c>
      <c r="D2374" s="22" t="s">
        <v>6293</v>
      </c>
      <c r="E2374" s="22" t="s">
        <v>6469</v>
      </c>
      <c r="F2374" s="15" t="s">
        <v>6308</v>
      </c>
      <c r="G2374" s="15" t="s">
        <v>6309</v>
      </c>
      <c r="H2374" s="32"/>
    </row>
    <row r="2375" ht="346.5" spans="1:8">
      <c r="A2375" s="14">
        <v>2373</v>
      </c>
      <c r="B2375" s="32" t="s">
        <v>9</v>
      </c>
      <c r="C2375" s="22" t="s">
        <v>6470</v>
      </c>
      <c r="D2375" s="22" t="s">
        <v>6293</v>
      </c>
      <c r="E2375" s="22" t="s">
        <v>6471</v>
      </c>
      <c r="F2375" s="15" t="s">
        <v>6308</v>
      </c>
      <c r="G2375" s="15" t="s">
        <v>6309</v>
      </c>
      <c r="H2375" s="32"/>
    </row>
    <row r="2376" ht="346.5" spans="1:8">
      <c r="A2376" s="14">
        <v>2374</v>
      </c>
      <c r="B2376" s="32" t="s">
        <v>9</v>
      </c>
      <c r="C2376" s="22" t="s">
        <v>6472</v>
      </c>
      <c r="D2376" s="22" t="s">
        <v>6293</v>
      </c>
      <c r="E2376" s="22" t="s">
        <v>6473</v>
      </c>
      <c r="F2376" s="15" t="s">
        <v>6308</v>
      </c>
      <c r="G2376" s="15" t="s">
        <v>6309</v>
      </c>
      <c r="H2376" s="32"/>
    </row>
    <row r="2377" ht="346.5" spans="1:8">
      <c r="A2377" s="14">
        <v>2375</v>
      </c>
      <c r="B2377" s="32" t="s">
        <v>9</v>
      </c>
      <c r="C2377" s="22" t="s">
        <v>6474</v>
      </c>
      <c r="D2377" s="22" t="s">
        <v>6293</v>
      </c>
      <c r="E2377" s="22" t="s">
        <v>6475</v>
      </c>
      <c r="F2377" s="15" t="s">
        <v>6308</v>
      </c>
      <c r="G2377" s="15" t="s">
        <v>6309</v>
      </c>
      <c r="H2377" s="32"/>
    </row>
    <row r="2378" ht="346.5" spans="1:8">
      <c r="A2378" s="14">
        <v>2376</v>
      </c>
      <c r="B2378" s="32" t="s">
        <v>9</v>
      </c>
      <c r="C2378" s="22" t="s">
        <v>6476</v>
      </c>
      <c r="D2378" s="22" t="s">
        <v>6293</v>
      </c>
      <c r="E2378" s="22" t="s">
        <v>6477</v>
      </c>
      <c r="F2378" s="15" t="s">
        <v>6308</v>
      </c>
      <c r="G2378" s="15" t="s">
        <v>6309</v>
      </c>
      <c r="H2378" s="32"/>
    </row>
    <row r="2379" ht="346.5" spans="1:8">
      <c r="A2379" s="14">
        <v>2377</v>
      </c>
      <c r="B2379" s="32" t="s">
        <v>9</v>
      </c>
      <c r="C2379" s="22" t="s">
        <v>6478</v>
      </c>
      <c r="D2379" s="22" t="s">
        <v>6293</v>
      </c>
      <c r="E2379" s="22" t="s">
        <v>6479</v>
      </c>
      <c r="F2379" s="15" t="s">
        <v>6308</v>
      </c>
      <c r="G2379" s="15" t="s">
        <v>6309</v>
      </c>
      <c r="H2379" s="32"/>
    </row>
    <row r="2380" ht="346.5" spans="1:8">
      <c r="A2380" s="14">
        <v>2378</v>
      </c>
      <c r="B2380" s="32" t="s">
        <v>9</v>
      </c>
      <c r="C2380" s="22" t="s">
        <v>6480</v>
      </c>
      <c r="D2380" s="22" t="s">
        <v>6293</v>
      </c>
      <c r="E2380" s="22" t="s">
        <v>6481</v>
      </c>
      <c r="F2380" s="15" t="s">
        <v>6308</v>
      </c>
      <c r="G2380" s="15" t="s">
        <v>6309</v>
      </c>
      <c r="H2380" s="32"/>
    </row>
    <row r="2381" ht="346.5" spans="1:8">
      <c r="A2381" s="14">
        <v>2379</v>
      </c>
      <c r="B2381" s="32" t="s">
        <v>9</v>
      </c>
      <c r="C2381" s="22" t="s">
        <v>6482</v>
      </c>
      <c r="D2381" s="22" t="s">
        <v>6293</v>
      </c>
      <c r="E2381" s="22" t="s">
        <v>6483</v>
      </c>
      <c r="F2381" s="15" t="s">
        <v>6308</v>
      </c>
      <c r="G2381" s="15" t="s">
        <v>6309</v>
      </c>
      <c r="H2381" s="32"/>
    </row>
    <row r="2382" ht="346.5" spans="1:8">
      <c r="A2382" s="14">
        <v>2380</v>
      </c>
      <c r="B2382" s="32" t="s">
        <v>9</v>
      </c>
      <c r="C2382" s="22" t="s">
        <v>6484</v>
      </c>
      <c r="D2382" s="22" t="s">
        <v>6293</v>
      </c>
      <c r="E2382" s="22" t="s">
        <v>6485</v>
      </c>
      <c r="F2382" s="15" t="s">
        <v>6308</v>
      </c>
      <c r="G2382" s="15" t="s">
        <v>6309</v>
      </c>
      <c r="H2382" s="32"/>
    </row>
    <row r="2383" ht="346.5" spans="1:8">
      <c r="A2383" s="14">
        <v>2381</v>
      </c>
      <c r="B2383" s="32" t="s">
        <v>9</v>
      </c>
      <c r="C2383" s="22" t="s">
        <v>6486</v>
      </c>
      <c r="D2383" s="22" t="s">
        <v>6293</v>
      </c>
      <c r="E2383" s="22" t="s">
        <v>6487</v>
      </c>
      <c r="F2383" s="15" t="s">
        <v>6308</v>
      </c>
      <c r="G2383" s="15" t="s">
        <v>6309</v>
      </c>
      <c r="H2383" s="32"/>
    </row>
    <row r="2384" ht="346.5" spans="1:8">
      <c r="A2384" s="14">
        <v>2382</v>
      </c>
      <c r="B2384" s="32" t="s">
        <v>9</v>
      </c>
      <c r="C2384" s="22" t="s">
        <v>6488</v>
      </c>
      <c r="D2384" s="22" t="s">
        <v>6293</v>
      </c>
      <c r="E2384" s="22" t="s">
        <v>6489</v>
      </c>
      <c r="F2384" s="15" t="s">
        <v>6308</v>
      </c>
      <c r="G2384" s="15" t="s">
        <v>6309</v>
      </c>
      <c r="H2384" s="32"/>
    </row>
    <row r="2385" ht="346.5" spans="1:8">
      <c r="A2385" s="14">
        <v>2383</v>
      </c>
      <c r="B2385" s="32" t="s">
        <v>9</v>
      </c>
      <c r="C2385" s="22" t="s">
        <v>6490</v>
      </c>
      <c r="D2385" s="22" t="s">
        <v>6293</v>
      </c>
      <c r="E2385" s="22" t="s">
        <v>6491</v>
      </c>
      <c r="F2385" s="15" t="s">
        <v>6308</v>
      </c>
      <c r="G2385" s="15" t="s">
        <v>6309</v>
      </c>
      <c r="H2385" s="32"/>
    </row>
    <row r="2386" ht="346.5" spans="1:8">
      <c r="A2386" s="14">
        <v>2384</v>
      </c>
      <c r="B2386" s="32" t="s">
        <v>9</v>
      </c>
      <c r="C2386" s="22" t="s">
        <v>6492</v>
      </c>
      <c r="D2386" s="22" t="s">
        <v>6293</v>
      </c>
      <c r="E2386" s="22" t="s">
        <v>6491</v>
      </c>
      <c r="F2386" s="15" t="s">
        <v>6308</v>
      </c>
      <c r="G2386" s="15" t="s">
        <v>6309</v>
      </c>
      <c r="H2386" s="32"/>
    </row>
    <row r="2387" ht="346.5" spans="1:8">
      <c r="A2387" s="14">
        <v>2385</v>
      </c>
      <c r="B2387" s="32" t="s">
        <v>9</v>
      </c>
      <c r="C2387" s="22" t="s">
        <v>6493</v>
      </c>
      <c r="D2387" s="22" t="s">
        <v>6293</v>
      </c>
      <c r="E2387" s="22" t="s">
        <v>6494</v>
      </c>
      <c r="F2387" s="15" t="s">
        <v>6308</v>
      </c>
      <c r="G2387" s="15" t="s">
        <v>6309</v>
      </c>
      <c r="H2387" s="32"/>
    </row>
    <row r="2388" ht="346.5" spans="1:8">
      <c r="A2388" s="14">
        <v>2386</v>
      </c>
      <c r="B2388" s="32" t="s">
        <v>9</v>
      </c>
      <c r="C2388" s="22" t="s">
        <v>6495</v>
      </c>
      <c r="D2388" s="22" t="s">
        <v>6293</v>
      </c>
      <c r="E2388" s="22" t="s">
        <v>6496</v>
      </c>
      <c r="F2388" s="15" t="s">
        <v>6308</v>
      </c>
      <c r="G2388" s="15" t="s">
        <v>6309</v>
      </c>
      <c r="H2388" s="32"/>
    </row>
    <row r="2389" ht="346.5" spans="1:8">
      <c r="A2389" s="14">
        <v>2387</v>
      </c>
      <c r="B2389" s="32" t="s">
        <v>9</v>
      </c>
      <c r="C2389" s="22" t="s">
        <v>6497</v>
      </c>
      <c r="D2389" s="22" t="s">
        <v>6293</v>
      </c>
      <c r="E2389" s="22" t="s">
        <v>6498</v>
      </c>
      <c r="F2389" s="15" t="s">
        <v>6308</v>
      </c>
      <c r="G2389" s="15" t="s">
        <v>6309</v>
      </c>
      <c r="H2389" s="32"/>
    </row>
    <row r="2390" ht="346.5" spans="1:8">
      <c r="A2390" s="14">
        <v>2388</v>
      </c>
      <c r="B2390" s="32" t="s">
        <v>9</v>
      </c>
      <c r="C2390" s="22" t="s">
        <v>6499</v>
      </c>
      <c r="D2390" s="22" t="s">
        <v>6293</v>
      </c>
      <c r="E2390" s="22" t="s">
        <v>6500</v>
      </c>
      <c r="F2390" s="15" t="s">
        <v>6308</v>
      </c>
      <c r="G2390" s="15" t="s">
        <v>6309</v>
      </c>
      <c r="H2390" s="32"/>
    </row>
    <row r="2391" ht="346.5" spans="1:8">
      <c r="A2391" s="14">
        <v>2389</v>
      </c>
      <c r="B2391" s="32" t="s">
        <v>9</v>
      </c>
      <c r="C2391" s="22" t="s">
        <v>6501</v>
      </c>
      <c r="D2391" s="22" t="s">
        <v>6293</v>
      </c>
      <c r="E2391" s="22" t="s">
        <v>6502</v>
      </c>
      <c r="F2391" s="15" t="s">
        <v>6308</v>
      </c>
      <c r="G2391" s="15" t="s">
        <v>6309</v>
      </c>
      <c r="H2391" s="32"/>
    </row>
    <row r="2392" ht="346.5" spans="1:8">
      <c r="A2392" s="14">
        <v>2390</v>
      </c>
      <c r="B2392" s="32" t="s">
        <v>9</v>
      </c>
      <c r="C2392" s="22" t="s">
        <v>6503</v>
      </c>
      <c r="D2392" s="22" t="s">
        <v>6293</v>
      </c>
      <c r="E2392" s="22" t="s">
        <v>6504</v>
      </c>
      <c r="F2392" s="15" t="s">
        <v>6308</v>
      </c>
      <c r="G2392" s="15" t="s">
        <v>6309</v>
      </c>
      <c r="H2392" s="32"/>
    </row>
    <row r="2393" ht="346.5" spans="1:8">
      <c r="A2393" s="14">
        <v>2391</v>
      </c>
      <c r="B2393" s="32" t="s">
        <v>9</v>
      </c>
      <c r="C2393" s="22" t="s">
        <v>6505</v>
      </c>
      <c r="D2393" s="22" t="s">
        <v>6293</v>
      </c>
      <c r="E2393" s="22" t="s">
        <v>6506</v>
      </c>
      <c r="F2393" s="15" t="s">
        <v>6308</v>
      </c>
      <c r="G2393" s="15" t="s">
        <v>6309</v>
      </c>
      <c r="H2393" s="32"/>
    </row>
    <row r="2394" ht="346.5" spans="1:8">
      <c r="A2394" s="14">
        <v>2392</v>
      </c>
      <c r="B2394" s="32" t="s">
        <v>9</v>
      </c>
      <c r="C2394" s="22" t="s">
        <v>6507</v>
      </c>
      <c r="D2394" s="22" t="s">
        <v>6293</v>
      </c>
      <c r="E2394" s="22" t="s">
        <v>6508</v>
      </c>
      <c r="F2394" s="15" t="s">
        <v>6308</v>
      </c>
      <c r="G2394" s="15" t="s">
        <v>6309</v>
      </c>
      <c r="H2394" s="32"/>
    </row>
    <row r="2395" ht="346.5" spans="1:8">
      <c r="A2395" s="14">
        <v>2393</v>
      </c>
      <c r="B2395" s="32" t="s">
        <v>9</v>
      </c>
      <c r="C2395" s="22" t="s">
        <v>6509</v>
      </c>
      <c r="D2395" s="22" t="s">
        <v>6293</v>
      </c>
      <c r="E2395" s="22" t="s">
        <v>6510</v>
      </c>
      <c r="F2395" s="15" t="s">
        <v>6308</v>
      </c>
      <c r="G2395" s="15" t="s">
        <v>6309</v>
      </c>
      <c r="H2395" s="32"/>
    </row>
    <row r="2396" ht="346.5" spans="1:8">
      <c r="A2396" s="14">
        <v>2394</v>
      </c>
      <c r="B2396" s="32" t="s">
        <v>9</v>
      </c>
      <c r="C2396" s="22" t="s">
        <v>6511</v>
      </c>
      <c r="D2396" s="22" t="s">
        <v>6293</v>
      </c>
      <c r="E2396" s="22" t="s">
        <v>6512</v>
      </c>
      <c r="F2396" s="15" t="s">
        <v>6308</v>
      </c>
      <c r="G2396" s="15" t="s">
        <v>6309</v>
      </c>
      <c r="H2396" s="32"/>
    </row>
    <row r="2397" ht="346.5" spans="1:8">
      <c r="A2397" s="14">
        <v>2395</v>
      </c>
      <c r="B2397" s="32" t="s">
        <v>9</v>
      </c>
      <c r="C2397" s="22" t="s">
        <v>6513</v>
      </c>
      <c r="D2397" s="22" t="s">
        <v>6293</v>
      </c>
      <c r="E2397" s="22" t="s">
        <v>6514</v>
      </c>
      <c r="F2397" s="15" t="s">
        <v>6308</v>
      </c>
      <c r="G2397" s="15" t="s">
        <v>6309</v>
      </c>
      <c r="H2397" s="32"/>
    </row>
    <row r="2398" ht="346.5" spans="1:8">
      <c r="A2398" s="14">
        <v>2396</v>
      </c>
      <c r="B2398" s="32" t="s">
        <v>9</v>
      </c>
      <c r="C2398" s="22" t="s">
        <v>6515</v>
      </c>
      <c r="D2398" s="22" t="s">
        <v>6293</v>
      </c>
      <c r="E2398" s="22" t="s">
        <v>6516</v>
      </c>
      <c r="F2398" s="15" t="s">
        <v>6308</v>
      </c>
      <c r="G2398" s="15" t="s">
        <v>6309</v>
      </c>
      <c r="H2398" s="32"/>
    </row>
    <row r="2399" ht="346.5" spans="1:8">
      <c r="A2399" s="14">
        <v>2397</v>
      </c>
      <c r="B2399" s="32" t="s">
        <v>9</v>
      </c>
      <c r="C2399" s="22" t="s">
        <v>6517</v>
      </c>
      <c r="D2399" s="22" t="s">
        <v>6293</v>
      </c>
      <c r="E2399" s="22" t="s">
        <v>6518</v>
      </c>
      <c r="F2399" s="15" t="s">
        <v>6308</v>
      </c>
      <c r="G2399" s="15" t="s">
        <v>6309</v>
      </c>
      <c r="H2399" s="32"/>
    </row>
    <row r="2400" ht="346.5" spans="1:8">
      <c r="A2400" s="14">
        <v>2398</v>
      </c>
      <c r="B2400" s="32" t="s">
        <v>9</v>
      </c>
      <c r="C2400" s="22" t="s">
        <v>6519</v>
      </c>
      <c r="D2400" s="22" t="s">
        <v>6293</v>
      </c>
      <c r="E2400" s="22" t="s">
        <v>6520</v>
      </c>
      <c r="F2400" s="15" t="s">
        <v>6308</v>
      </c>
      <c r="G2400" s="15" t="s">
        <v>6309</v>
      </c>
      <c r="H2400" s="32"/>
    </row>
    <row r="2401" ht="346.5" spans="1:8">
      <c r="A2401" s="14">
        <v>2399</v>
      </c>
      <c r="B2401" s="32" t="s">
        <v>9</v>
      </c>
      <c r="C2401" s="22" t="s">
        <v>6521</v>
      </c>
      <c r="D2401" s="22" t="s">
        <v>6293</v>
      </c>
      <c r="E2401" s="22" t="s">
        <v>6522</v>
      </c>
      <c r="F2401" s="15" t="s">
        <v>6308</v>
      </c>
      <c r="G2401" s="15" t="s">
        <v>6309</v>
      </c>
      <c r="H2401" s="32"/>
    </row>
    <row r="2402" ht="346.5" spans="1:8">
      <c r="A2402" s="14">
        <v>2400</v>
      </c>
      <c r="B2402" s="32" t="s">
        <v>9</v>
      </c>
      <c r="C2402" s="22" t="s">
        <v>6523</v>
      </c>
      <c r="D2402" s="22" t="s">
        <v>6293</v>
      </c>
      <c r="E2402" s="22" t="s">
        <v>6524</v>
      </c>
      <c r="F2402" s="15" t="s">
        <v>6308</v>
      </c>
      <c r="G2402" s="15" t="s">
        <v>6309</v>
      </c>
      <c r="H2402" s="32"/>
    </row>
    <row r="2403" ht="346.5" spans="1:8">
      <c r="A2403" s="14">
        <v>2401</v>
      </c>
      <c r="B2403" s="32" t="s">
        <v>9</v>
      </c>
      <c r="C2403" s="22" t="s">
        <v>6525</v>
      </c>
      <c r="D2403" s="22" t="s">
        <v>6293</v>
      </c>
      <c r="E2403" s="22" t="s">
        <v>6526</v>
      </c>
      <c r="F2403" s="15" t="s">
        <v>6308</v>
      </c>
      <c r="G2403" s="15" t="s">
        <v>6309</v>
      </c>
      <c r="H2403" s="32"/>
    </row>
    <row r="2404" ht="346.5" spans="1:8">
      <c r="A2404" s="14">
        <v>2402</v>
      </c>
      <c r="B2404" s="32" t="s">
        <v>9</v>
      </c>
      <c r="C2404" s="22" t="s">
        <v>6527</v>
      </c>
      <c r="D2404" s="22" t="s">
        <v>6293</v>
      </c>
      <c r="E2404" s="22" t="s">
        <v>6528</v>
      </c>
      <c r="F2404" s="15" t="s">
        <v>6308</v>
      </c>
      <c r="G2404" s="15" t="s">
        <v>6309</v>
      </c>
      <c r="H2404" s="32"/>
    </row>
    <row r="2405" ht="346.5" spans="1:8">
      <c r="A2405" s="14">
        <v>2403</v>
      </c>
      <c r="B2405" s="32" t="s">
        <v>9</v>
      </c>
      <c r="C2405" s="22" t="s">
        <v>6529</v>
      </c>
      <c r="D2405" s="22" t="s">
        <v>6293</v>
      </c>
      <c r="E2405" s="22" t="s">
        <v>6530</v>
      </c>
      <c r="F2405" s="15" t="s">
        <v>6308</v>
      </c>
      <c r="G2405" s="15" t="s">
        <v>6309</v>
      </c>
      <c r="H2405" s="32"/>
    </row>
    <row r="2406" ht="346.5" spans="1:8">
      <c r="A2406" s="14">
        <v>2404</v>
      </c>
      <c r="B2406" s="32" t="s">
        <v>9</v>
      </c>
      <c r="C2406" s="22" t="s">
        <v>6531</v>
      </c>
      <c r="D2406" s="22" t="s">
        <v>6293</v>
      </c>
      <c r="E2406" s="22" t="s">
        <v>6532</v>
      </c>
      <c r="F2406" s="15" t="s">
        <v>6308</v>
      </c>
      <c r="G2406" s="15" t="s">
        <v>6309</v>
      </c>
      <c r="H2406" s="32"/>
    </row>
    <row r="2407" ht="346.5" spans="1:8">
      <c r="A2407" s="14">
        <v>2405</v>
      </c>
      <c r="B2407" s="32" t="s">
        <v>9</v>
      </c>
      <c r="C2407" s="22" t="s">
        <v>6533</v>
      </c>
      <c r="D2407" s="22" t="s">
        <v>6293</v>
      </c>
      <c r="E2407" s="22" t="s">
        <v>6534</v>
      </c>
      <c r="F2407" s="15" t="s">
        <v>6308</v>
      </c>
      <c r="G2407" s="15" t="s">
        <v>6309</v>
      </c>
      <c r="H2407" s="32"/>
    </row>
    <row r="2408" ht="346.5" spans="1:8">
      <c r="A2408" s="14">
        <v>2406</v>
      </c>
      <c r="B2408" s="32" t="s">
        <v>9</v>
      </c>
      <c r="C2408" s="22" t="s">
        <v>6535</v>
      </c>
      <c r="D2408" s="22" t="s">
        <v>6293</v>
      </c>
      <c r="E2408" s="22" t="s">
        <v>6536</v>
      </c>
      <c r="F2408" s="15" t="s">
        <v>6308</v>
      </c>
      <c r="G2408" s="15" t="s">
        <v>6309</v>
      </c>
      <c r="H2408" s="32"/>
    </row>
    <row r="2409" ht="346.5" spans="1:8">
      <c r="A2409" s="14">
        <v>2407</v>
      </c>
      <c r="B2409" s="32" t="s">
        <v>9</v>
      </c>
      <c r="C2409" s="22" t="s">
        <v>6537</v>
      </c>
      <c r="D2409" s="22" t="s">
        <v>6293</v>
      </c>
      <c r="E2409" s="22" t="s">
        <v>6538</v>
      </c>
      <c r="F2409" s="15" t="s">
        <v>6308</v>
      </c>
      <c r="G2409" s="15" t="s">
        <v>6309</v>
      </c>
      <c r="H2409" s="32"/>
    </row>
    <row r="2410" ht="346.5" spans="1:8">
      <c r="A2410" s="14">
        <v>2408</v>
      </c>
      <c r="B2410" s="32" t="s">
        <v>9</v>
      </c>
      <c r="C2410" s="22" t="s">
        <v>6539</v>
      </c>
      <c r="D2410" s="22" t="s">
        <v>6293</v>
      </c>
      <c r="E2410" s="22" t="s">
        <v>6540</v>
      </c>
      <c r="F2410" s="15" t="s">
        <v>6308</v>
      </c>
      <c r="G2410" s="15" t="s">
        <v>6309</v>
      </c>
      <c r="H2410" s="32"/>
    </row>
    <row r="2411" ht="346.5" spans="1:8">
      <c r="A2411" s="14">
        <v>2409</v>
      </c>
      <c r="B2411" s="32" t="s">
        <v>9</v>
      </c>
      <c r="C2411" s="22" t="s">
        <v>6541</v>
      </c>
      <c r="D2411" s="22" t="s">
        <v>6293</v>
      </c>
      <c r="E2411" s="22" t="s">
        <v>6542</v>
      </c>
      <c r="F2411" s="15" t="s">
        <v>6308</v>
      </c>
      <c r="G2411" s="15" t="s">
        <v>6309</v>
      </c>
      <c r="H2411" s="32"/>
    </row>
    <row r="2412" ht="346.5" spans="1:8">
      <c r="A2412" s="14">
        <v>2410</v>
      </c>
      <c r="B2412" s="32" t="s">
        <v>9</v>
      </c>
      <c r="C2412" s="22" t="s">
        <v>6543</v>
      </c>
      <c r="D2412" s="22" t="s">
        <v>6293</v>
      </c>
      <c r="E2412" s="22" t="s">
        <v>6544</v>
      </c>
      <c r="F2412" s="15" t="s">
        <v>6308</v>
      </c>
      <c r="G2412" s="15" t="s">
        <v>6309</v>
      </c>
      <c r="H2412" s="32"/>
    </row>
    <row r="2413" ht="346.5" spans="1:8">
      <c r="A2413" s="14">
        <v>2411</v>
      </c>
      <c r="B2413" s="32" t="s">
        <v>9</v>
      </c>
      <c r="C2413" s="22" t="s">
        <v>6545</v>
      </c>
      <c r="D2413" s="22" t="s">
        <v>6293</v>
      </c>
      <c r="E2413" s="22" t="s">
        <v>6546</v>
      </c>
      <c r="F2413" s="15" t="s">
        <v>6308</v>
      </c>
      <c r="G2413" s="15" t="s">
        <v>6309</v>
      </c>
      <c r="H2413" s="32"/>
    </row>
    <row r="2414" ht="346.5" spans="1:8">
      <c r="A2414" s="14">
        <v>2412</v>
      </c>
      <c r="B2414" s="32" t="s">
        <v>9</v>
      </c>
      <c r="C2414" s="22" t="s">
        <v>6547</v>
      </c>
      <c r="D2414" s="22" t="s">
        <v>6293</v>
      </c>
      <c r="E2414" s="22" t="s">
        <v>6548</v>
      </c>
      <c r="F2414" s="15" t="s">
        <v>6308</v>
      </c>
      <c r="G2414" s="15" t="s">
        <v>6309</v>
      </c>
      <c r="H2414" s="32"/>
    </row>
    <row r="2415" ht="346.5" spans="1:8">
      <c r="A2415" s="14">
        <v>2413</v>
      </c>
      <c r="B2415" s="32" t="s">
        <v>9</v>
      </c>
      <c r="C2415" s="22" t="s">
        <v>6549</v>
      </c>
      <c r="D2415" s="22" t="s">
        <v>6293</v>
      </c>
      <c r="E2415" s="22" t="s">
        <v>6550</v>
      </c>
      <c r="F2415" s="15" t="s">
        <v>6308</v>
      </c>
      <c r="G2415" s="15" t="s">
        <v>6309</v>
      </c>
      <c r="H2415" s="32"/>
    </row>
    <row r="2416" ht="346.5" spans="1:8">
      <c r="A2416" s="14">
        <v>2414</v>
      </c>
      <c r="B2416" s="32" t="s">
        <v>9</v>
      </c>
      <c r="C2416" s="22" t="s">
        <v>6551</v>
      </c>
      <c r="D2416" s="22" t="s">
        <v>6293</v>
      </c>
      <c r="E2416" s="22" t="s">
        <v>6552</v>
      </c>
      <c r="F2416" s="15" t="s">
        <v>6308</v>
      </c>
      <c r="G2416" s="15" t="s">
        <v>6309</v>
      </c>
      <c r="H2416" s="32"/>
    </row>
    <row r="2417" ht="346.5" spans="1:8">
      <c r="A2417" s="14">
        <v>2415</v>
      </c>
      <c r="B2417" s="32" t="s">
        <v>9</v>
      </c>
      <c r="C2417" s="22" t="s">
        <v>6553</v>
      </c>
      <c r="D2417" s="22" t="s">
        <v>6293</v>
      </c>
      <c r="E2417" s="22" t="s">
        <v>6554</v>
      </c>
      <c r="F2417" s="15" t="s">
        <v>6308</v>
      </c>
      <c r="G2417" s="15" t="s">
        <v>6309</v>
      </c>
      <c r="H2417" s="32"/>
    </row>
    <row r="2418" ht="346.5" spans="1:8">
      <c r="A2418" s="14">
        <v>2416</v>
      </c>
      <c r="B2418" s="32" t="s">
        <v>9</v>
      </c>
      <c r="C2418" s="22" t="s">
        <v>6555</v>
      </c>
      <c r="D2418" s="22" t="s">
        <v>6293</v>
      </c>
      <c r="E2418" s="22" t="s">
        <v>6556</v>
      </c>
      <c r="F2418" s="15" t="s">
        <v>6308</v>
      </c>
      <c r="G2418" s="15" t="s">
        <v>6309</v>
      </c>
      <c r="H2418" s="32"/>
    </row>
    <row r="2419" ht="346.5" spans="1:8">
      <c r="A2419" s="14">
        <v>2417</v>
      </c>
      <c r="B2419" s="32" t="s">
        <v>9</v>
      </c>
      <c r="C2419" s="22" t="s">
        <v>6557</v>
      </c>
      <c r="D2419" s="22" t="s">
        <v>6293</v>
      </c>
      <c r="E2419" s="22" t="s">
        <v>6558</v>
      </c>
      <c r="F2419" s="15" t="s">
        <v>6308</v>
      </c>
      <c r="G2419" s="15" t="s">
        <v>6309</v>
      </c>
      <c r="H2419" s="32"/>
    </row>
    <row r="2420" ht="346.5" spans="1:8">
      <c r="A2420" s="14">
        <v>2418</v>
      </c>
      <c r="B2420" s="32" t="s">
        <v>9</v>
      </c>
      <c r="C2420" s="22" t="s">
        <v>6559</v>
      </c>
      <c r="D2420" s="22" t="s">
        <v>6293</v>
      </c>
      <c r="E2420" s="22" t="s">
        <v>6560</v>
      </c>
      <c r="F2420" s="15" t="s">
        <v>6308</v>
      </c>
      <c r="G2420" s="15" t="s">
        <v>6309</v>
      </c>
      <c r="H2420" s="32"/>
    </row>
    <row r="2421" ht="346.5" spans="1:8">
      <c r="A2421" s="14">
        <v>2419</v>
      </c>
      <c r="B2421" s="32" t="s">
        <v>9</v>
      </c>
      <c r="C2421" s="22" t="s">
        <v>6561</v>
      </c>
      <c r="D2421" s="22" t="s">
        <v>6293</v>
      </c>
      <c r="E2421" s="22" t="s">
        <v>6562</v>
      </c>
      <c r="F2421" s="15" t="s">
        <v>6308</v>
      </c>
      <c r="G2421" s="15" t="s">
        <v>6309</v>
      </c>
      <c r="H2421" s="32"/>
    </row>
    <row r="2422" ht="346.5" spans="1:8">
      <c r="A2422" s="14">
        <v>2420</v>
      </c>
      <c r="B2422" s="32" t="s">
        <v>9</v>
      </c>
      <c r="C2422" s="22" t="s">
        <v>6563</v>
      </c>
      <c r="D2422" s="22" t="s">
        <v>6293</v>
      </c>
      <c r="E2422" s="22" t="s">
        <v>6564</v>
      </c>
      <c r="F2422" s="15" t="s">
        <v>6308</v>
      </c>
      <c r="G2422" s="15" t="s">
        <v>6309</v>
      </c>
      <c r="H2422" s="32"/>
    </row>
    <row r="2423" ht="346.5" spans="1:8">
      <c r="A2423" s="14">
        <v>2421</v>
      </c>
      <c r="B2423" s="32" t="s">
        <v>9</v>
      </c>
      <c r="C2423" s="22" t="s">
        <v>6565</v>
      </c>
      <c r="D2423" s="22" t="s">
        <v>6293</v>
      </c>
      <c r="E2423" s="22" t="s">
        <v>6566</v>
      </c>
      <c r="F2423" s="15" t="s">
        <v>6308</v>
      </c>
      <c r="G2423" s="15" t="s">
        <v>6309</v>
      </c>
      <c r="H2423" s="32"/>
    </row>
    <row r="2424" ht="346.5" spans="1:8">
      <c r="A2424" s="14">
        <v>2422</v>
      </c>
      <c r="B2424" s="32" t="s">
        <v>9</v>
      </c>
      <c r="C2424" s="22" t="s">
        <v>6567</v>
      </c>
      <c r="D2424" s="22" t="s">
        <v>6293</v>
      </c>
      <c r="E2424" s="22" t="s">
        <v>6568</v>
      </c>
      <c r="F2424" s="15" t="s">
        <v>6308</v>
      </c>
      <c r="G2424" s="15" t="s">
        <v>6309</v>
      </c>
      <c r="H2424" s="32"/>
    </row>
    <row r="2425" ht="346.5" spans="1:8">
      <c r="A2425" s="14">
        <v>2423</v>
      </c>
      <c r="B2425" s="32" t="s">
        <v>9</v>
      </c>
      <c r="C2425" s="22" t="s">
        <v>6569</v>
      </c>
      <c r="D2425" s="22" t="s">
        <v>6293</v>
      </c>
      <c r="E2425" s="22" t="s">
        <v>6570</v>
      </c>
      <c r="F2425" s="15" t="s">
        <v>6308</v>
      </c>
      <c r="G2425" s="15" t="s">
        <v>6309</v>
      </c>
      <c r="H2425" s="32"/>
    </row>
    <row r="2426" ht="346.5" spans="1:8">
      <c r="A2426" s="14">
        <v>2424</v>
      </c>
      <c r="B2426" s="32" t="s">
        <v>9</v>
      </c>
      <c r="C2426" s="22" t="s">
        <v>6571</v>
      </c>
      <c r="D2426" s="22" t="s">
        <v>6293</v>
      </c>
      <c r="E2426" s="22" t="s">
        <v>6572</v>
      </c>
      <c r="F2426" s="15" t="s">
        <v>6308</v>
      </c>
      <c r="G2426" s="15" t="s">
        <v>6309</v>
      </c>
      <c r="H2426" s="32"/>
    </row>
    <row r="2427" ht="346.5" spans="1:8">
      <c r="A2427" s="14">
        <v>2425</v>
      </c>
      <c r="B2427" s="32" t="s">
        <v>9</v>
      </c>
      <c r="C2427" s="22" t="s">
        <v>6573</v>
      </c>
      <c r="D2427" s="22" t="s">
        <v>6293</v>
      </c>
      <c r="E2427" s="22" t="s">
        <v>6574</v>
      </c>
      <c r="F2427" s="15" t="s">
        <v>6308</v>
      </c>
      <c r="G2427" s="15" t="s">
        <v>6309</v>
      </c>
      <c r="H2427" s="32"/>
    </row>
    <row r="2428" ht="346.5" spans="1:8">
      <c r="A2428" s="14">
        <v>2426</v>
      </c>
      <c r="B2428" s="32" t="s">
        <v>9</v>
      </c>
      <c r="C2428" s="22" t="s">
        <v>6575</v>
      </c>
      <c r="D2428" s="22" t="s">
        <v>6293</v>
      </c>
      <c r="E2428" s="22" t="s">
        <v>6576</v>
      </c>
      <c r="F2428" s="15" t="s">
        <v>6308</v>
      </c>
      <c r="G2428" s="15" t="s">
        <v>6309</v>
      </c>
      <c r="H2428" s="32"/>
    </row>
    <row r="2429" ht="346.5" spans="1:8">
      <c r="A2429" s="14">
        <v>2427</v>
      </c>
      <c r="B2429" s="32" t="s">
        <v>9</v>
      </c>
      <c r="C2429" s="22" t="s">
        <v>6577</v>
      </c>
      <c r="D2429" s="22" t="s">
        <v>6293</v>
      </c>
      <c r="E2429" s="22" t="s">
        <v>6578</v>
      </c>
      <c r="F2429" s="15" t="s">
        <v>6308</v>
      </c>
      <c r="G2429" s="15" t="s">
        <v>6309</v>
      </c>
      <c r="H2429" s="32"/>
    </row>
    <row r="2430" ht="346.5" spans="1:8">
      <c r="A2430" s="14">
        <v>2428</v>
      </c>
      <c r="B2430" s="32" t="s">
        <v>9</v>
      </c>
      <c r="C2430" s="22" t="s">
        <v>6579</v>
      </c>
      <c r="D2430" s="22" t="s">
        <v>6293</v>
      </c>
      <c r="E2430" s="22" t="s">
        <v>6580</v>
      </c>
      <c r="F2430" s="15" t="s">
        <v>6308</v>
      </c>
      <c r="G2430" s="15" t="s">
        <v>6309</v>
      </c>
      <c r="H2430" s="32"/>
    </row>
    <row r="2431" ht="346.5" spans="1:8">
      <c r="A2431" s="14">
        <v>2429</v>
      </c>
      <c r="B2431" s="32" t="s">
        <v>9</v>
      </c>
      <c r="C2431" s="22" t="s">
        <v>6581</v>
      </c>
      <c r="D2431" s="22" t="s">
        <v>6293</v>
      </c>
      <c r="E2431" s="22" t="s">
        <v>6582</v>
      </c>
      <c r="F2431" s="15" t="s">
        <v>6308</v>
      </c>
      <c r="G2431" s="15" t="s">
        <v>6309</v>
      </c>
      <c r="H2431" s="32"/>
    </row>
    <row r="2432" ht="346.5" spans="1:8">
      <c r="A2432" s="14">
        <v>2430</v>
      </c>
      <c r="B2432" s="32" t="s">
        <v>9</v>
      </c>
      <c r="C2432" s="22" t="s">
        <v>6583</v>
      </c>
      <c r="D2432" s="22" t="s">
        <v>6293</v>
      </c>
      <c r="E2432" s="22" t="s">
        <v>6584</v>
      </c>
      <c r="F2432" s="15" t="s">
        <v>6308</v>
      </c>
      <c r="G2432" s="15" t="s">
        <v>6309</v>
      </c>
      <c r="H2432" s="32"/>
    </row>
    <row r="2433" ht="346.5" spans="1:8">
      <c r="A2433" s="14">
        <v>2431</v>
      </c>
      <c r="B2433" s="32" t="s">
        <v>9</v>
      </c>
      <c r="C2433" s="22" t="s">
        <v>6585</v>
      </c>
      <c r="D2433" s="22" t="s">
        <v>6293</v>
      </c>
      <c r="E2433" s="22" t="s">
        <v>6586</v>
      </c>
      <c r="F2433" s="15" t="s">
        <v>6308</v>
      </c>
      <c r="G2433" s="15" t="s">
        <v>6309</v>
      </c>
      <c r="H2433" s="32"/>
    </row>
    <row r="2434" ht="346.5" spans="1:8">
      <c r="A2434" s="14">
        <v>2432</v>
      </c>
      <c r="B2434" s="32" t="s">
        <v>9</v>
      </c>
      <c r="C2434" s="22" t="s">
        <v>6587</v>
      </c>
      <c r="D2434" s="22" t="s">
        <v>6293</v>
      </c>
      <c r="E2434" s="22" t="s">
        <v>6588</v>
      </c>
      <c r="F2434" s="15" t="s">
        <v>6308</v>
      </c>
      <c r="G2434" s="15" t="s">
        <v>6309</v>
      </c>
      <c r="H2434" s="32"/>
    </row>
    <row r="2435" ht="346.5" spans="1:8">
      <c r="A2435" s="14">
        <v>2433</v>
      </c>
      <c r="B2435" s="32" t="s">
        <v>9</v>
      </c>
      <c r="C2435" s="22" t="s">
        <v>6589</v>
      </c>
      <c r="D2435" s="22" t="s">
        <v>6293</v>
      </c>
      <c r="E2435" s="22" t="s">
        <v>6590</v>
      </c>
      <c r="F2435" s="15" t="s">
        <v>6308</v>
      </c>
      <c r="G2435" s="15" t="s">
        <v>6309</v>
      </c>
      <c r="H2435" s="32"/>
    </row>
    <row r="2436" ht="346.5" spans="1:8">
      <c r="A2436" s="14">
        <v>2434</v>
      </c>
      <c r="B2436" s="32" t="s">
        <v>9</v>
      </c>
      <c r="C2436" s="22" t="s">
        <v>6591</v>
      </c>
      <c r="D2436" s="22" t="s">
        <v>6293</v>
      </c>
      <c r="E2436" s="22" t="s">
        <v>6592</v>
      </c>
      <c r="F2436" s="15" t="s">
        <v>6308</v>
      </c>
      <c r="G2436" s="15" t="s">
        <v>6309</v>
      </c>
      <c r="H2436" s="32"/>
    </row>
    <row r="2437" ht="346.5" spans="1:8">
      <c r="A2437" s="14">
        <v>2435</v>
      </c>
      <c r="B2437" s="32" t="s">
        <v>9</v>
      </c>
      <c r="C2437" s="22" t="s">
        <v>6593</v>
      </c>
      <c r="D2437" s="22" t="s">
        <v>6293</v>
      </c>
      <c r="E2437" s="22" t="s">
        <v>6594</v>
      </c>
      <c r="F2437" s="15" t="s">
        <v>6308</v>
      </c>
      <c r="G2437" s="15" t="s">
        <v>6309</v>
      </c>
      <c r="H2437" s="32"/>
    </row>
    <row r="2438" ht="346.5" spans="1:8">
      <c r="A2438" s="14">
        <v>2436</v>
      </c>
      <c r="B2438" s="32" t="s">
        <v>9</v>
      </c>
      <c r="C2438" s="22" t="s">
        <v>6595</v>
      </c>
      <c r="D2438" s="22" t="s">
        <v>6293</v>
      </c>
      <c r="E2438" s="22" t="s">
        <v>6596</v>
      </c>
      <c r="F2438" s="15" t="s">
        <v>6308</v>
      </c>
      <c r="G2438" s="15" t="s">
        <v>6309</v>
      </c>
      <c r="H2438" s="32"/>
    </row>
    <row r="2439" ht="346.5" spans="1:8">
      <c r="A2439" s="14">
        <v>2437</v>
      </c>
      <c r="B2439" s="32" t="s">
        <v>9</v>
      </c>
      <c r="C2439" s="22" t="s">
        <v>6597</v>
      </c>
      <c r="D2439" s="22" t="s">
        <v>6293</v>
      </c>
      <c r="E2439" s="22" t="s">
        <v>6598</v>
      </c>
      <c r="F2439" s="15" t="s">
        <v>6308</v>
      </c>
      <c r="G2439" s="15" t="s">
        <v>6309</v>
      </c>
      <c r="H2439" s="32"/>
    </row>
    <row r="2440" ht="346.5" spans="1:8">
      <c r="A2440" s="14">
        <v>2438</v>
      </c>
      <c r="B2440" s="32" t="s">
        <v>9</v>
      </c>
      <c r="C2440" s="22" t="s">
        <v>6599</v>
      </c>
      <c r="D2440" s="22" t="s">
        <v>6293</v>
      </c>
      <c r="E2440" s="22" t="s">
        <v>6600</v>
      </c>
      <c r="F2440" s="15" t="s">
        <v>6308</v>
      </c>
      <c r="G2440" s="15" t="s">
        <v>6309</v>
      </c>
      <c r="H2440" s="32"/>
    </row>
    <row r="2441" ht="346.5" spans="1:8">
      <c r="A2441" s="14">
        <v>2439</v>
      </c>
      <c r="B2441" s="32" t="s">
        <v>9</v>
      </c>
      <c r="C2441" s="22" t="s">
        <v>6601</v>
      </c>
      <c r="D2441" s="22" t="s">
        <v>6293</v>
      </c>
      <c r="E2441" s="22" t="s">
        <v>6602</v>
      </c>
      <c r="F2441" s="15" t="s">
        <v>6308</v>
      </c>
      <c r="G2441" s="15" t="s">
        <v>6309</v>
      </c>
      <c r="H2441" s="32"/>
    </row>
    <row r="2442" ht="346.5" spans="1:8">
      <c r="A2442" s="14">
        <v>2440</v>
      </c>
      <c r="B2442" s="32" t="s">
        <v>9</v>
      </c>
      <c r="C2442" s="22" t="s">
        <v>6603</v>
      </c>
      <c r="D2442" s="22" t="s">
        <v>6293</v>
      </c>
      <c r="E2442" s="22" t="s">
        <v>6604</v>
      </c>
      <c r="F2442" s="15" t="s">
        <v>6308</v>
      </c>
      <c r="G2442" s="15" t="s">
        <v>6309</v>
      </c>
      <c r="H2442" s="32"/>
    </row>
    <row r="2443" ht="346.5" spans="1:8">
      <c r="A2443" s="14">
        <v>2441</v>
      </c>
      <c r="B2443" s="32" t="s">
        <v>9</v>
      </c>
      <c r="C2443" s="22" t="s">
        <v>6605</v>
      </c>
      <c r="D2443" s="22" t="s">
        <v>6293</v>
      </c>
      <c r="E2443" s="22" t="s">
        <v>6606</v>
      </c>
      <c r="F2443" s="15" t="s">
        <v>6308</v>
      </c>
      <c r="G2443" s="15" t="s">
        <v>6309</v>
      </c>
      <c r="H2443" s="32"/>
    </row>
    <row r="2444" ht="346.5" spans="1:8">
      <c r="A2444" s="14">
        <v>2442</v>
      </c>
      <c r="B2444" s="32" t="s">
        <v>9</v>
      </c>
      <c r="C2444" s="22" t="s">
        <v>6607</v>
      </c>
      <c r="D2444" s="22" t="s">
        <v>6293</v>
      </c>
      <c r="E2444" s="22" t="s">
        <v>6608</v>
      </c>
      <c r="F2444" s="15" t="s">
        <v>6308</v>
      </c>
      <c r="G2444" s="15" t="s">
        <v>6309</v>
      </c>
      <c r="H2444" s="32"/>
    </row>
    <row r="2445" ht="346.5" spans="1:8">
      <c r="A2445" s="14">
        <v>2443</v>
      </c>
      <c r="B2445" s="32" t="s">
        <v>9</v>
      </c>
      <c r="C2445" s="22" t="s">
        <v>6609</v>
      </c>
      <c r="D2445" s="22" t="s">
        <v>6293</v>
      </c>
      <c r="E2445" s="22" t="s">
        <v>6610</v>
      </c>
      <c r="F2445" s="15" t="s">
        <v>6308</v>
      </c>
      <c r="G2445" s="15" t="s">
        <v>6309</v>
      </c>
      <c r="H2445" s="32"/>
    </row>
    <row r="2446" ht="346.5" spans="1:8">
      <c r="A2446" s="14">
        <v>2444</v>
      </c>
      <c r="B2446" s="32" t="s">
        <v>9</v>
      </c>
      <c r="C2446" s="22" t="s">
        <v>6611</v>
      </c>
      <c r="D2446" s="22" t="s">
        <v>6293</v>
      </c>
      <c r="E2446" s="22" t="s">
        <v>6612</v>
      </c>
      <c r="F2446" s="15" t="s">
        <v>6308</v>
      </c>
      <c r="G2446" s="15" t="s">
        <v>6309</v>
      </c>
      <c r="H2446" s="32"/>
    </row>
    <row r="2447" ht="346.5" spans="1:8">
      <c r="A2447" s="14">
        <v>2445</v>
      </c>
      <c r="B2447" s="32" t="s">
        <v>9</v>
      </c>
      <c r="C2447" s="22" t="s">
        <v>6613</v>
      </c>
      <c r="D2447" s="22" t="s">
        <v>6293</v>
      </c>
      <c r="E2447" s="22" t="s">
        <v>6614</v>
      </c>
      <c r="F2447" s="15" t="s">
        <v>6308</v>
      </c>
      <c r="G2447" s="15" t="s">
        <v>6309</v>
      </c>
      <c r="H2447" s="32"/>
    </row>
    <row r="2448" ht="346.5" spans="1:8">
      <c r="A2448" s="14">
        <v>2446</v>
      </c>
      <c r="B2448" s="32" t="s">
        <v>9</v>
      </c>
      <c r="C2448" s="22" t="s">
        <v>6615</v>
      </c>
      <c r="D2448" s="22" t="s">
        <v>6293</v>
      </c>
      <c r="E2448" s="22" t="s">
        <v>6616</v>
      </c>
      <c r="F2448" s="15" t="s">
        <v>6308</v>
      </c>
      <c r="G2448" s="15" t="s">
        <v>6309</v>
      </c>
      <c r="H2448" s="32"/>
    </row>
    <row r="2449" ht="346.5" spans="1:8">
      <c r="A2449" s="14">
        <v>2447</v>
      </c>
      <c r="B2449" s="32" t="s">
        <v>9</v>
      </c>
      <c r="C2449" s="22" t="s">
        <v>6617</v>
      </c>
      <c r="D2449" s="22" t="s">
        <v>6293</v>
      </c>
      <c r="E2449" s="22" t="s">
        <v>6618</v>
      </c>
      <c r="F2449" s="15" t="s">
        <v>6308</v>
      </c>
      <c r="G2449" s="15" t="s">
        <v>6309</v>
      </c>
      <c r="H2449" s="32"/>
    </row>
    <row r="2450" ht="346.5" spans="1:8">
      <c r="A2450" s="14">
        <v>2448</v>
      </c>
      <c r="B2450" s="32" t="s">
        <v>9</v>
      </c>
      <c r="C2450" s="22" t="s">
        <v>6619</v>
      </c>
      <c r="D2450" s="22" t="s">
        <v>6293</v>
      </c>
      <c r="E2450" s="22" t="s">
        <v>6620</v>
      </c>
      <c r="F2450" s="15" t="s">
        <v>6308</v>
      </c>
      <c r="G2450" s="15" t="s">
        <v>6309</v>
      </c>
      <c r="H2450" s="32"/>
    </row>
    <row r="2451" ht="346.5" spans="1:8">
      <c r="A2451" s="14">
        <v>2449</v>
      </c>
      <c r="B2451" s="32" t="s">
        <v>9</v>
      </c>
      <c r="C2451" s="22" t="s">
        <v>6621</v>
      </c>
      <c r="D2451" s="22" t="s">
        <v>6293</v>
      </c>
      <c r="E2451" s="22" t="s">
        <v>6622</v>
      </c>
      <c r="F2451" s="15" t="s">
        <v>6308</v>
      </c>
      <c r="G2451" s="15" t="s">
        <v>6309</v>
      </c>
      <c r="H2451" s="32"/>
    </row>
    <row r="2452" ht="346.5" spans="1:8">
      <c r="A2452" s="14">
        <v>2450</v>
      </c>
      <c r="B2452" s="32" t="s">
        <v>9</v>
      </c>
      <c r="C2452" s="22" t="s">
        <v>6623</v>
      </c>
      <c r="D2452" s="22" t="s">
        <v>6293</v>
      </c>
      <c r="E2452" s="22" t="s">
        <v>6624</v>
      </c>
      <c r="F2452" s="15" t="s">
        <v>6308</v>
      </c>
      <c r="G2452" s="15" t="s">
        <v>6309</v>
      </c>
      <c r="H2452" s="32"/>
    </row>
    <row r="2453" ht="346.5" spans="1:8">
      <c r="A2453" s="14">
        <v>2451</v>
      </c>
      <c r="B2453" s="32" t="s">
        <v>9</v>
      </c>
      <c r="C2453" s="22" t="s">
        <v>6625</v>
      </c>
      <c r="D2453" s="22" t="s">
        <v>6293</v>
      </c>
      <c r="E2453" s="22" t="s">
        <v>6626</v>
      </c>
      <c r="F2453" s="15" t="s">
        <v>6308</v>
      </c>
      <c r="G2453" s="15" t="s">
        <v>6309</v>
      </c>
      <c r="H2453" s="32"/>
    </row>
    <row r="2454" ht="346.5" spans="1:8">
      <c r="A2454" s="14">
        <v>2452</v>
      </c>
      <c r="B2454" s="32" t="s">
        <v>9</v>
      </c>
      <c r="C2454" s="22" t="s">
        <v>6627</v>
      </c>
      <c r="D2454" s="22" t="s">
        <v>6293</v>
      </c>
      <c r="E2454" s="22" t="s">
        <v>6628</v>
      </c>
      <c r="F2454" s="15" t="s">
        <v>6308</v>
      </c>
      <c r="G2454" s="15" t="s">
        <v>6309</v>
      </c>
      <c r="H2454" s="32"/>
    </row>
    <row r="2455" ht="346.5" spans="1:8">
      <c r="A2455" s="14">
        <v>2453</v>
      </c>
      <c r="B2455" s="32" t="s">
        <v>9</v>
      </c>
      <c r="C2455" s="22" t="s">
        <v>6629</v>
      </c>
      <c r="D2455" s="22" t="s">
        <v>6293</v>
      </c>
      <c r="E2455" s="22" t="s">
        <v>6630</v>
      </c>
      <c r="F2455" s="15" t="s">
        <v>6308</v>
      </c>
      <c r="G2455" s="15" t="s">
        <v>6309</v>
      </c>
      <c r="H2455" s="32"/>
    </row>
    <row r="2456" ht="346.5" spans="1:8">
      <c r="A2456" s="14">
        <v>2454</v>
      </c>
      <c r="B2456" s="32" t="s">
        <v>9</v>
      </c>
      <c r="C2456" s="22" t="s">
        <v>6631</v>
      </c>
      <c r="D2456" s="22" t="s">
        <v>6293</v>
      </c>
      <c r="E2456" s="22" t="s">
        <v>6632</v>
      </c>
      <c r="F2456" s="15" t="s">
        <v>6308</v>
      </c>
      <c r="G2456" s="15" t="s">
        <v>6309</v>
      </c>
      <c r="H2456" s="32"/>
    </row>
    <row r="2457" ht="346.5" spans="1:8">
      <c r="A2457" s="14">
        <v>2455</v>
      </c>
      <c r="B2457" s="32" t="s">
        <v>9</v>
      </c>
      <c r="C2457" s="22" t="s">
        <v>6633</v>
      </c>
      <c r="D2457" s="22" t="s">
        <v>6293</v>
      </c>
      <c r="E2457" s="22" t="s">
        <v>6634</v>
      </c>
      <c r="F2457" s="15" t="s">
        <v>6308</v>
      </c>
      <c r="G2457" s="15" t="s">
        <v>6309</v>
      </c>
      <c r="H2457" s="32"/>
    </row>
    <row r="2458" ht="346.5" spans="1:8">
      <c r="A2458" s="14">
        <v>2456</v>
      </c>
      <c r="B2458" s="32" t="s">
        <v>9</v>
      </c>
      <c r="C2458" s="22" t="s">
        <v>6635</v>
      </c>
      <c r="D2458" s="22" t="s">
        <v>6293</v>
      </c>
      <c r="E2458" s="22" t="s">
        <v>6636</v>
      </c>
      <c r="F2458" s="15" t="s">
        <v>6308</v>
      </c>
      <c r="G2458" s="15" t="s">
        <v>6309</v>
      </c>
      <c r="H2458" s="32"/>
    </row>
    <row r="2459" ht="346.5" spans="1:8">
      <c r="A2459" s="14">
        <v>2457</v>
      </c>
      <c r="B2459" s="32" t="s">
        <v>9</v>
      </c>
      <c r="C2459" s="22" t="s">
        <v>6637</v>
      </c>
      <c r="D2459" s="22" t="s">
        <v>6293</v>
      </c>
      <c r="E2459" s="22" t="s">
        <v>6638</v>
      </c>
      <c r="F2459" s="15" t="s">
        <v>6308</v>
      </c>
      <c r="G2459" s="15" t="s">
        <v>6309</v>
      </c>
      <c r="H2459" s="32"/>
    </row>
    <row r="2460" ht="346.5" spans="1:8">
      <c r="A2460" s="14">
        <v>2458</v>
      </c>
      <c r="B2460" s="32" t="s">
        <v>9</v>
      </c>
      <c r="C2460" s="22" t="s">
        <v>6639</v>
      </c>
      <c r="D2460" s="22" t="s">
        <v>6293</v>
      </c>
      <c r="E2460" s="22" t="s">
        <v>6640</v>
      </c>
      <c r="F2460" s="15" t="s">
        <v>6308</v>
      </c>
      <c r="G2460" s="15" t="s">
        <v>6309</v>
      </c>
      <c r="H2460" s="32"/>
    </row>
    <row r="2461" ht="346.5" spans="1:8">
      <c r="A2461" s="14">
        <v>2459</v>
      </c>
      <c r="B2461" s="32" t="s">
        <v>9</v>
      </c>
      <c r="C2461" s="22" t="s">
        <v>6641</v>
      </c>
      <c r="D2461" s="22" t="s">
        <v>6293</v>
      </c>
      <c r="E2461" s="22" t="s">
        <v>6642</v>
      </c>
      <c r="F2461" s="15" t="s">
        <v>6308</v>
      </c>
      <c r="G2461" s="15" t="s">
        <v>6309</v>
      </c>
      <c r="H2461" s="32"/>
    </row>
    <row r="2462" ht="346.5" spans="1:8">
      <c r="A2462" s="14">
        <v>2460</v>
      </c>
      <c r="B2462" s="32" t="s">
        <v>9</v>
      </c>
      <c r="C2462" s="22" t="s">
        <v>6643</v>
      </c>
      <c r="D2462" s="22" t="s">
        <v>6293</v>
      </c>
      <c r="E2462" s="22" t="s">
        <v>6644</v>
      </c>
      <c r="F2462" s="15" t="s">
        <v>6308</v>
      </c>
      <c r="G2462" s="15" t="s">
        <v>6309</v>
      </c>
      <c r="H2462" s="32"/>
    </row>
    <row r="2463" ht="346.5" spans="1:8">
      <c r="A2463" s="14">
        <v>2461</v>
      </c>
      <c r="B2463" s="32" t="s">
        <v>9</v>
      </c>
      <c r="C2463" s="22" t="s">
        <v>6645</v>
      </c>
      <c r="D2463" s="22" t="s">
        <v>6293</v>
      </c>
      <c r="E2463" s="22" t="s">
        <v>6646</v>
      </c>
      <c r="F2463" s="15" t="s">
        <v>6308</v>
      </c>
      <c r="G2463" s="15" t="s">
        <v>6309</v>
      </c>
      <c r="H2463" s="32"/>
    </row>
    <row r="2464" ht="346.5" spans="1:8">
      <c r="A2464" s="14">
        <v>2462</v>
      </c>
      <c r="B2464" s="32" t="s">
        <v>9</v>
      </c>
      <c r="C2464" s="22" t="s">
        <v>6647</v>
      </c>
      <c r="D2464" s="22" t="s">
        <v>6293</v>
      </c>
      <c r="E2464" s="22" t="s">
        <v>6648</v>
      </c>
      <c r="F2464" s="15" t="s">
        <v>6308</v>
      </c>
      <c r="G2464" s="15" t="s">
        <v>6309</v>
      </c>
      <c r="H2464" s="32"/>
    </row>
    <row r="2465" ht="346.5" spans="1:8">
      <c r="A2465" s="14">
        <v>2463</v>
      </c>
      <c r="B2465" s="32" t="s">
        <v>9</v>
      </c>
      <c r="C2465" s="22" t="s">
        <v>6649</v>
      </c>
      <c r="D2465" s="22" t="s">
        <v>6293</v>
      </c>
      <c r="E2465" s="22" t="s">
        <v>6650</v>
      </c>
      <c r="F2465" s="15" t="s">
        <v>6308</v>
      </c>
      <c r="G2465" s="15" t="s">
        <v>6309</v>
      </c>
      <c r="H2465" s="32"/>
    </row>
    <row r="2466" ht="346.5" spans="1:8">
      <c r="A2466" s="14">
        <v>2464</v>
      </c>
      <c r="B2466" s="32" t="s">
        <v>9</v>
      </c>
      <c r="C2466" s="22" t="s">
        <v>6651</v>
      </c>
      <c r="D2466" s="22" t="s">
        <v>6293</v>
      </c>
      <c r="E2466" s="22" t="s">
        <v>6652</v>
      </c>
      <c r="F2466" s="15" t="s">
        <v>6308</v>
      </c>
      <c r="G2466" s="15" t="s">
        <v>6309</v>
      </c>
      <c r="H2466" s="32"/>
    </row>
    <row r="2467" ht="346.5" spans="1:8">
      <c r="A2467" s="14">
        <v>2465</v>
      </c>
      <c r="B2467" s="32" t="s">
        <v>9</v>
      </c>
      <c r="C2467" s="22" t="s">
        <v>6653</v>
      </c>
      <c r="D2467" s="22" t="s">
        <v>6293</v>
      </c>
      <c r="E2467" s="22" t="s">
        <v>6654</v>
      </c>
      <c r="F2467" s="15" t="s">
        <v>6308</v>
      </c>
      <c r="G2467" s="15" t="s">
        <v>6309</v>
      </c>
      <c r="H2467" s="15"/>
    </row>
    <row r="2468" ht="346.5" spans="1:8">
      <c r="A2468" s="14">
        <v>2466</v>
      </c>
      <c r="B2468" s="32" t="s">
        <v>9</v>
      </c>
      <c r="C2468" s="22" t="s">
        <v>6655</v>
      </c>
      <c r="D2468" s="22" t="s">
        <v>6293</v>
      </c>
      <c r="E2468" s="22" t="s">
        <v>6656</v>
      </c>
      <c r="F2468" s="15" t="s">
        <v>6308</v>
      </c>
      <c r="G2468" s="15" t="s">
        <v>6309</v>
      </c>
      <c r="H2468" s="15"/>
    </row>
    <row r="2469" ht="346.5" spans="1:8">
      <c r="A2469" s="14">
        <v>2467</v>
      </c>
      <c r="B2469" s="32" t="s">
        <v>9</v>
      </c>
      <c r="C2469" s="22" t="s">
        <v>6657</v>
      </c>
      <c r="D2469" s="22" t="s">
        <v>6293</v>
      </c>
      <c r="E2469" s="22" t="s">
        <v>6658</v>
      </c>
      <c r="F2469" s="15" t="s">
        <v>6308</v>
      </c>
      <c r="G2469" s="15" t="s">
        <v>6309</v>
      </c>
      <c r="H2469" s="15"/>
    </row>
    <row r="2470" ht="346.5" spans="1:8">
      <c r="A2470" s="14">
        <v>2468</v>
      </c>
      <c r="B2470" s="32" t="s">
        <v>9</v>
      </c>
      <c r="C2470" s="22" t="s">
        <v>6659</v>
      </c>
      <c r="D2470" s="22" t="s">
        <v>6293</v>
      </c>
      <c r="E2470" s="22" t="s">
        <v>6660</v>
      </c>
      <c r="F2470" s="15" t="s">
        <v>6308</v>
      </c>
      <c r="G2470" s="15" t="s">
        <v>6309</v>
      </c>
      <c r="H2470" s="15"/>
    </row>
    <row r="2471" ht="346.5" spans="1:8">
      <c r="A2471" s="14">
        <v>2469</v>
      </c>
      <c r="B2471" s="32" t="s">
        <v>9</v>
      </c>
      <c r="C2471" s="22" t="s">
        <v>6661</v>
      </c>
      <c r="D2471" s="22" t="s">
        <v>6293</v>
      </c>
      <c r="E2471" s="22" t="s">
        <v>6660</v>
      </c>
      <c r="F2471" s="15" t="s">
        <v>6308</v>
      </c>
      <c r="G2471" s="15" t="s">
        <v>6309</v>
      </c>
      <c r="H2471" s="15"/>
    </row>
    <row r="2472" ht="346.5" spans="1:8">
      <c r="A2472" s="14">
        <v>2470</v>
      </c>
      <c r="B2472" s="32" t="s">
        <v>9</v>
      </c>
      <c r="C2472" s="22" t="s">
        <v>6662</v>
      </c>
      <c r="D2472" s="22" t="s">
        <v>6293</v>
      </c>
      <c r="E2472" s="22" t="s">
        <v>6663</v>
      </c>
      <c r="F2472" s="15" t="s">
        <v>6308</v>
      </c>
      <c r="G2472" s="15" t="s">
        <v>6309</v>
      </c>
      <c r="H2472" s="15"/>
    </row>
    <row r="2473" ht="346.5" spans="1:8">
      <c r="A2473" s="14">
        <v>2471</v>
      </c>
      <c r="B2473" s="32" t="s">
        <v>9</v>
      </c>
      <c r="C2473" s="22" t="s">
        <v>6664</v>
      </c>
      <c r="D2473" s="22" t="s">
        <v>6293</v>
      </c>
      <c r="E2473" s="22" t="s">
        <v>6665</v>
      </c>
      <c r="F2473" s="15" t="s">
        <v>6308</v>
      </c>
      <c r="G2473" s="15" t="s">
        <v>6309</v>
      </c>
      <c r="H2473" s="15"/>
    </row>
    <row r="2474" ht="346.5" spans="1:8">
      <c r="A2474" s="14">
        <v>2472</v>
      </c>
      <c r="B2474" s="32" t="s">
        <v>9</v>
      </c>
      <c r="C2474" s="22" t="s">
        <v>6666</v>
      </c>
      <c r="D2474" s="22" t="s">
        <v>6293</v>
      </c>
      <c r="E2474" s="22" t="s">
        <v>6667</v>
      </c>
      <c r="F2474" s="15" t="s">
        <v>6308</v>
      </c>
      <c r="G2474" s="15" t="s">
        <v>6309</v>
      </c>
      <c r="H2474" s="15"/>
    </row>
    <row r="2475" ht="346.5" spans="1:8">
      <c r="A2475" s="14">
        <v>2473</v>
      </c>
      <c r="B2475" s="32" t="s">
        <v>9</v>
      </c>
      <c r="C2475" s="22" t="s">
        <v>6668</v>
      </c>
      <c r="D2475" s="22" t="s">
        <v>6293</v>
      </c>
      <c r="E2475" s="22" t="s">
        <v>6667</v>
      </c>
      <c r="F2475" s="15" t="s">
        <v>6308</v>
      </c>
      <c r="G2475" s="15" t="s">
        <v>6309</v>
      </c>
      <c r="H2475" s="15"/>
    </row>
    <row r="2476" ht="346.5" spans="1:8">
      <c r="A2476" s="14">
        <v>2474</v>
      </c>
      <c r="B2476" s="32" t="s">
        <v>9</v>
      </c>
      <c r="C2476" s="22" t="s">
        <v>6669</v>
      </c>
      <c r="D2476" s="22" t="s">
        <v>6293</v>
      </c>
      <c r="E2476" s="22" t="s">
        <v>6670</v>
      </c>
      <c r="F2476" s="15" t="s">
        <v>6308</v>
      </c>
      <c r="G2476" s="15" t="s">
        <v>6309</v>
      </c>
      <c r="H2476" s="15"/>
    </row>
    <row r="2477" ht="346.5" spans="1:8">
      <c r="A2477" s="14">
        <v>2475</v>
      </c>
      <c r="B2477" s="32" t="s">
        <v>9</v>
      </c>
      <c r="C2477" s="22" t="s">
        <v>6671</v>
      </c>
      <c r="D2477" s="22" t="s">
        <v>6293</v>
      </c>
      <c r="E2477" s="22" t="s">
        <v>6672</v>
      </c>
      <c r="F2477" s="15" t="s">
        <v>6308</v>
      </c>
      <c r="G2477" s="15" t="s">
        <v>6309</v>
      </c>
      <c r="H2477" s="15"/>
    </row>
    <row r="2478" ht="346.5" spans="1:8">
      <c r="A2478" s="14">
        <v>2476</v>
      </c>
      <c r="B2478" s="32" t="s">
        <v>9</v>
      </c>
      <c r="C2478" s="19" t="s">
        <v>6673</v>
      </c>
      <c r="D2478" s="19" t="s">
        <v>6293</v>
      </c>
      <c r="E2478" s="19" t="s">
        <v>6674</v>
      </c>
      <c r="F2478" s="15" t="s">
        <v>6308</v>
      </c>
      <c r="G2478" s="15" t="s">
        <v>6309</v>
      </c>
      <c r="H2478" s="15"/>
    </row>
    <row r="2479" ht="346.5" spans="1:8">
      <c r="A2479" s="14">
        <v>2477</v>
      </c>
      <c r="B2479" s="32" t="s">
        <v>9</v>
      </c>
      <c r="C2479" s="19" t="s">
        <v>6675</v>
      </c>
      <c r="D2479" s="19" t="s">
        <v>6293</v>
      </c>
      <c r="E2479" s="19" t="s">
        <v>6676</v>
      </c>
      <c r="F2479" s="15" t="s">
        <v>6308</v>
      </c>
      <c r="G2479" s="15" t="s">
        <v>6309</v>
      </c>
      <c r="H2479" s="15"/>
    </row>
    <row r="2480" ht="346.5" spans="1:8">
      <c r="A2480" s="14">
        <v>2478</v>
      </c>
      <c r="B2480" s="32" t="s">
        <v>9</v>
      </c>
      <c r="C2480" s="19" t="s">
        <v>6677</v>
      </c>
      <c r="D2480" s="19" t="s">
        <v>6293</v>
      </c>
      <c r="E2480" s="19" t="s">
        <v>6678</v>
      </c>
      <c r="F2480" s="15" t="s">
        <v>6308</v>
      </c>
      <c r="G2480" s="15" t="s">
        <v>6309</v>
      </c>
      <c r="H2480" s="15"/>
    </row>
    <row r="2481" ht="346.5" spans="1:8">
      <c r="A2481" s="14">
        <v>2479</v>
      </c>
      <c r="B2481" s="32" t="s">
        <v>9</v>
      </c>
      <c r="C2481" s="19" t="s">
        <v>6679</v>
      </c>
      <c r="D2481" s="19" t="s">
        <v>6293</v>
      </c>
      <c r="E2481" s="19" t="s">
        <v>6680</v>
      </c>
      <c r="F2481" s="15" t="s">
        <v>6308</v>
      </c>
      <c r="G2481" s="15" t="s">
        <v>6309</v>
      </c>
      <c r="H2481" s="15"/>
    </row>
    <row r="2482" ht="346.5" spans="1:8">
      <c r="A2482" s="14">
        <v>2480</v>
      </c>
      <c r="B2482" s="32" t="s">
        <v>9</v>
      </c>
      <c r="C2482" s="19" t="s">
        <v>6681</v>
      </c>
      <c r="D2482" s="19" t="s">
        <v>6293</v>
      </c>
      <c r="E2482" s="22" t="s">
        <v>6682</v>
      </c>
      <c r="F2482" s="15" t="s">
        <v>6308</v>
      </c>
      <c r="G2482" s="15" t="s">
        <v>6309</v>
      </c>
      <c r="H2482" s="15"/>
    </row>
    <row r="2483" ht="346.5" spans="1:8">
      <c r="A2483" s="14">
        <v>2481</v>
      </c>
      <c r="B2483" s="32" t="s">
        <v>9</v>
      </c>
      <c r="C2483" s="19" t="s">
        <v>6683</v>
      </c>
      <c r="D2483" s="19" t="s">
        <v>6293</v>
      </c>
      <c r="E2483" s="22" t="s">
        <v>6684</v>
      </c>
      <c r="F2483" s="15" t="s">
        <v>6308</v>
      </c>
      <c r="G2483" s="15" t="s">
        <v>6309</v>
      </c>
      <c r="H2483" s="15"/>
    </row>
    <row r="2484" ht="346.5" spans="1:8">
      <c r="A2484" s="14">
        <v>2482</v>
      </c>
      <c r="B2484" s="32" t="s">
        <v>9</v>
      </c>
      <c r="C2484" s="19" t="s">
        <v>6685</v>
      </c>
      <c r="D2484" s="19" t="s">
        <v>6293</v>
      </c>
      <c r="E2484" s="22" t="s">
        <v>6686</v>
      </c>
      <c r="F2484" s="15" t="s">
        <v>6308</v>
      </c>
      <c r="G2484" s="15" t="s">
        <v>6309</v>
      </c>
      <c r="H2484" s="15"/>
    </row>
    <row r="2485" ht="346.5" spans="1:8">
      <c r="A2485" s="14">
        <v>2483</v>
      </c>
      <c r="B2485" s="32" t="s">
        <v>9</v>
      </c>
      <c r="C2485" s="19" t="s">
        <v>6687</v>
      </c>
      <c r="D2485" s="19" t="s">
        <v>6293</v>
      </c>
      <c r="E2485" s="22" t="s">
        <v>6688</v>
      </c>
      <c r="F2485" s="15" t="s">
        <v>6308</v>
      </c>
      <c r="G2485" s="15" t="s">
        <v>6309</v>
      </c>
      <c r="H2485" s="15"/>
    </row>
    <row r="2486" ht="346.5" spans="1:8">
      <c r="A2486" s="14">
        <v>2484</v>
      </c>
      <c r="B2486" s="32" t="s">
        <v>9</v>
      </c>
      <c r="C2486" s="19" t="s">
        <v>6689</v>
      </c>
      <c r="D2486" s="19" t="s">
        <v>6293</v>
      </c>
      <c r="E2486" s="22" t="s">
        <v>6690</v>
      </c>
      <c r="F2486" s="15" t="s">
        <v>6308</v>
      </c>
      <c r="G2486" s="15" t="s">
        <v>6309</v>
      </c>
      <c r="H2486" s="15"/>
    </row>
    <row r="2487" ht="346.5" spans="1:8">
      <c r="A2487" s="14">
        <v>2485</v>
      </c>
      <c r="B2487" s="32" t="s">
        <v>9</v>
      </c>
      <c r="C2487" s="19" t="s">
        <v>6691</v>
      </c>
      <c r="D2487" s="19" t="s">
        <v>6293</v>
      </c>
      <c r="E2487" s="22" t="s">
        <v>6692</v>
      </c>
      <c r="F2487" s="15" t="s">
        <v>6308</v>
      </c>
      <c r="G2487" s="15" t="s">
        <v>6309</v>
      </c>
      <c r="H2487" s="15"/>
    </row>
    <row r="2488" ht="346.5" spans="1:8">
      <c r="A2488" s="14">
        <v>2486</v>
      </c>
      <c r="B2488" s="32" t="s">
        <v>9</v>
      </c>
      <c r="C2488" s="19" t="s">
        <v>6693</v>
      </c>
      <c r="D2488" s="19" t="s">
        <v>6293</v>
      </c>
      <c r="E2488" s="22" t="s">
        <v>6694</v>
      </c>
      <c r="F2488" s="15" t="s">
        <v>6308</v>
      </c>
      <c r="G2488" s="15" t="s">
        <v>6309</v>
      </c>
      <c r="H2488" s="15"/>
    </row>
    <row r="2489" ht="346.5" spans="1:8">
      <c r="A2489" s="14">
        <v>2487</v>
      </c>
      <c r="B2489" s="32" t="s">
        <v>9</v>
      </c>
      <c r="C2489" s="19" t="s">
        <v>6695</v>
      </c>
      <c r="D2489" s="19" t="s">
        <v>6293</v>
      </c>
      <c r="E2489" s="19" t="s">
        <v>6696</v>
      </c>
      <c r="F2489" s="15" t="s">
        <v>6308</v>
      </c>
      <c r="G2489" s="15" t="s">
        <v>6309</v>
      </c>
      <c r="H2489" s="15"/>
    </row>
    <row r="2490" ht="346.5" spans="1:8">
      <c r="A2490" s="14">
        <v>2488</v>
      </c>
      <c r="B2490" s="32" t="s">
        <v>9</v>
      </c>
      <c r="C2490" s="19" t="s">
        <v>6697</v>
      </c>
      <c r="D2490" s="19" t="s">
        <v>6293</v>
      </c>
      <c r="E2490" s="19" t="s">
        <v>6698</v>
      </c>
      <c r="F2490" s="15" t="s">
        <v>6308</v>
      </c>
      <c r="G2490" s="15" t="s">
        <v>6309</v>
      </c>
      <c r="H2490" s="15"/>
    </row>
    <row r="2491" ht="346.5" spans="1:8">
      <c r="A2491" s="14">
        <v>2489</v>
      </c>
      <c r="B2491" s="32" t="s">
        <v>9</v>
      </c>
      <c r="C2491" s="19" t="s">
        <v>6699</v>
      </c>
      <c r="D2491" s="19" t="s">
        <v>6293</v>
      </c>
      <c r="E2491" s="19" t="s">
        <v>6700</v>
      </c>
      <c r="F2491" s="15" t="s">
        <v>6308</v>
      </c>
      <c r="G2491" s="15" t="s">
        <v>6309</v>
      </c>
      <c r="H2491" s="15"/>
    </row>
    <row r="2492" ht="346.5" spans="1:8">
      <c r="A2492" s="14">
        <v>2490</v>
      </c>
      <c r="B2492" s="32" t="s">
        <v>9</v>
      </c>
      <c r="C2492" s="19" t="s">
        <v>6701</v>
      </c>
      <c r="D2492" s="19" t="s">
        <v>6293</v>
      </c>
      <c r="E2492" s="19" t="s">
        <v>6702</v>
      </c>
      <c r="F2492" s="15" t="s">
        <v>6308</v>
      </c>
      <c r="G2492" s="15" t="s">
        <v>6309</v>
      </c>
      <c r="H2492" s="15"/>
    </row>
    <row r="2493" ht="346.5" spans="1:8">
      <c r="A2493" s="14">
        <v>2491</v>
      </c>
      <c r="B2493" s="32" t="s">
        <v>9</v>
      </c>
      <c r="C2493" s="19" t="s">
        <v>6703</v>
      </c>
      <c r="D2493" s="19" t="s">
        <v>6293</v>
      </c>
      <c r="E2493" s="16" t="s">
        <v>6704</v>
      </c>
      <c r="F2493" s="15" t="s">
        <v>6308</v>
      </c>
      <c r="G2493" s="15" t="s">
        <v>6309</v>
      </c>
      <c r="H2493" s="15"/>
    </row>
    <row r="2494" ht="346.5" spans="1:8">
      <c r="A2494" s="14">
        <v>2492</v>
      </c>
      <c r="B2494" s="32" t="s">
        <v>9</v>
      </c>
      <c r="C2494" s="19" t="s">
        <v>6705</v>
      </c>
      <c r="D2494" s="19" t="s">
        <v>6293</v>
      </c>
      <c r="E2494" s="19" t="s">
        <v>6706</v>
      </c>
      <c r="F2494" s="15" t="s">
        <v>6308</v>
      </c>
      <c r="G2494" s="15" t="s">
        <v>6309</v>
      </c>
      <c r="H2494" s="15"/>
    </row>
    <row r="2495" ht="346.5" spans="1:8">
      <c r="A2495" s="14">
        <v>2493</v>
      </c>
      <c r="B2495" s="32" t="s">
        <v>9</v>
      </c>
      <c r="C2495" s="19" t="s">
        <v>6707</v>
      </c>
      <c r="D2495" s="19" t="s">
        <v>6293</v>
      </c>
      <c r="E2495" s="19" t="s">
        <v>6708</v>
      </c>
      <c r="F2495" s="15" t="s">
        <v>6308</v>
      </c>
      <c r="G2495" s="15" t="s">
        <v>6309</v>
      </c>
      <c r="H2495" s="15"/>
    </row>
    <row r="2496" ht="346.5" spans="1:8">
      <c r="A2496" s="14">
        <v>2494</v>
      </c>
      <c r="B2496" s="32" t="s">
        <v>9</v>
      </c>
      <c r="C2496" s="19" t="s">
        <v>6709</v>
      </c>
      <c r="D2496" s="19" t="s">
        <v>6293</v>
      </c>
      <c r="E2496" s="19" t="s">
        <v>6710</v>
      </c>
      <c r="F2496" s="15" t="s">
        <v>6308</v>
      </c>
      <c r="G2496" s="15" t="s">
        <v>6309</v>
      </c>
      <c r="H2496" s="15"/>
    </row>
    <row r="2497" ht="346.5" spans="1:8">
      <c r="A2497" s="14">
        <v>2495</v>
      </c>
      <c r="B2497" s="32" t="s">
        <v>9</v>
      </c>
      <c r="C2497" s="19" t="s">
        <v>6711</v>
      </c>
      <c r="D2497" s="19" t="s">
        <v>6293</v>
      </c>
      <c r="E2497" s="22" t="s">
        <v>6712</v>
      </c>
      <c r="F2497" s="15" t="s">
        <v>6308</v>
      </c>
      <c r="G2497" s="15" t="s">
        <v>6309</v>
      </c>
      <c r="H2497" s="15"/>
    </row>
    <row r="2498" ht="346.5" spans="1:8">
      <c r="A2498" s="14">
        <v>2496</v>
      </c>
      <c r="B2498" s="32" t="s">
        <v>9</v>
      </c>
      <c r="C2498" s="19" t="s">
        <v>6713</v>
      </c>
      <c r="D2498" s="19" t="s">
        <v>6293</v>
      </c>
      <c r="E2498" s="22" t="s">
        <v>6714</v>
      </c>
      <c r="F2498" s="15" t="s">
        <v>6308</v>
      </c>
      <c r="G2498" s="15" t="s">
        <v>6309</v>
      </c>
      <c r="H2498" s="15"/>
    </row>
    <row r="2499" ht="346.5" spans="1:8">
      <c r="A2499" s="14">
        <v>2497</v>
      </c>
      <c r="B2499" s="32" t="s">
        <v>9</v>
      </c>
      <c r="C2499" s="19" t="s">
        <v>6715</v>
      </c>
      <c r="D2499" s="19" t="s">
        <v>6293</v>
      </c>
      <c r="E2499" s="22" t="s">
        <v>6716</v>
      </c>
      <c r="F2499" s="15" t="s">
        <v>6308</v>
      </c>
      <c r="G2499" s="15" t="s">
        <v>6309</v>
      </c>
      <c r="H2499" s="15"/>
    </row>
    <row r="2500" ht="346.5" spans="1:8">
      <c r="A2500" s="14">
        <v>2498</v>
      </c>
      <c r="B2500" s="32" t="s">
        <v>9</v>
      </c>
      <c r="C2500" s="19" t="s">
        <v>6717</v>
      </c>
      <c r="D2500" s="19" t="s">
        <v>6293</v>
      </c>
      <c r="E2500" s="22" t="s">
        <v>6718</v>
      </c>
      <c r="F2500" s="15" t="s">
        <v>6308</v>
      </c>
      <c r="G2500" s="15" t="s">
        <v>6309</v>
      </c>
      <c r="H2500" s="15"/>
    </row>
    <row r="2501" ht="346.5" spans="1:8">
      <c r="A2501" s="14">
        <v>2499</v>
      </c>
      <c r="B2501" s="32" t="s">
        <v>9</v>
      </c>
      <c r="C2501" s="19" t="s">
        <v>6719</v>
      </c>
      <c r="D2501" s="19" t="s">
        <v>6293</v>
      </c>
      <c r="E2501" s="22" t="s">
        <v>6720</v>
      </c>
      <c r="F2501" s="15" t="s">
        <v>6308</v>
      </c>
      <c r="G2501" s="15" t="s">
        <v>6309</v>
      </c>
      <c r="H2501" s="15"/>
    </row>
    <row r="2502" ht="346.5" spans="1:8">
      <c r="A2502" s="14">
        <v>2500</v>
      </c>
      <c r="B2502" s="32" t="s">
        <v>9</v>
      </c>
      <c r="C2502" s="19" t="s">
        <v>6721</v>
      </c>
      <c r="D2502" s="19" t="s">
        <v>6293</v>
      </c>
      <c r="E2502" s="22" t="s">
        <v>6722</v>
      </c>
      <c r="F2502" s="15" t="s">
        <v>6308</v>
      </c>
      <c r="G2502" s="15" t="s">
        <v>6309</v>
      </c>
      <c r="H2502" s="15"/>
    </row>
    <row r="2503" ht="346.5" spans="1:8">
      <c r="A2503" s="14">
        <v>2501</v>
      </c>
      <c r="B2503" s="32" t="s">
        <v>9</v>
      </c>
      <c r="C2503" s="19" t="s">
        <v>6723</v>
      </c>
      <c r="D2503" s="19" t="s">
        <v>6293</v>
      </c>
      <c r="E2503" s="22" t="s">
        <v>6724</v>
      </c>
      <c r="F2503" s="15" t="s">
        <v>6308</v>
      </c>
      <c r="G2503" s="15" t="s">
        <v>6309</v>
      </c>
      <c r="H2503" s="15"/>
    </row>
    <row r="2504" ht="346.5" spans="1:8">
      <c r="A2504" s="14">
        <v>2502</v>
      </c>
      <c r="B2504" s="32" t="s">
        <v>9</v>
      </c>
      <c r="C2504" s="19" t="s">
        <v>6725</v>
      </c>
      <c r="D2504" s="19" t="s">
        <v>6293</v>
      </c>
      <c r="E2504" s="22" t="s">
        <v>6726</v>
      </c>
      <c r="F2504" s="15" t="s">
        <v>6308</v>
      </c>
      <c r="G2504" s="15" t="s">
        <v>6309</v>
      </c>
      <c r="H2504" s="15"/>
    </row>
    <row r="2505" ht="346.5" spans="1:8">
      <c r="A2505" s="14">
        <v>2503</v>
      </c>
      <c r="B2505" s="32" t="s">
        <v>9</v>
      </c>
      <c r="C2505" s="19" t="s">
        <v>6727</v>
      </c>
      <c r="D2505" s="19" t="s">
        <v>6293</v>
      </c>
      <c r="E2505" s="22" t="s">
        <v>6728</v>
      </c>
      <c r="F2505" s="15" t="s">
        <v>6308</v>
      </c>
      <c r="G2505" s="15" t="s">
        <v>6309</v>
      </c>
      <c r="H2505" s="15"/>
    </row>
    <row r="2506" ht="346.5" spans="1:8">
      <c r="A2506" s="14">
        <v>2504</v>
      </c>
      <c r="B2506" s="32" t="s">
        <v>9</v>
      </c>
      <c r="C2506" s="19" t="s">
        <v>6729</v>
      </c>
      <c r="D2506" s="19" t="s">
        <v>6293</v>
      </c>
      <c r="E2506" s="22" t="s">
        <v>6730</v>
      </c>
      <c r="F2506" s="15" t="s">
        <v>6308</v>
      </c>
      <c r="G2506" s="15" t="s">
        <v>6309</v>
      </c>
      <c r="H2506" s="15"/>
    </row>
    <row r="2507" ht="346.5" spans="1:8">
      <c r="A2507" s="14">
        <v>2505</v>
      </c>
      <c r="B2507" s="32" t="s">
        <v>9</v>
      </c>
      <c r="C2507" s="19" t="s">
        <v>6731</v>
      </c>
      <c r="D2507" s="19" t="s">
        <v>6293</v>
      </c>
      <c r="E2507" s="22" t="s">
        <v>6732</v>
      </c>
      <c r="F2507" s="15" t="s">
        <v>6308</v>
      </c>
      <c r="G2507" s="15" t="s">
        <v>6309</v>
      </c>
      <c r="H2507" s="15"/>
    </row>
    <row r="2508" ht="346.5" spans="1:8">
      <c r="A2508" s="14">
        <v>2506</v>
      </c>
      <c r="B2508" s="32" t="s">
        <v>9</v>
      </c>
      <c r="C2508" s="19" t="s">
        <v>6733</v>
      </c>
      <c r="D2508" s="19" t="s">
        <v>6293</v>
      </c>
      <c r="E2508" s="22" t="s">
        <v>6734</v>
      </c>
      <c r="F2508" s="15" t="s">
        <v>6308</v>
      </c>
      <c r="G2508" s="15" t="s">
        <v>6309</v>
      </c>
      <c r="H2508" s="15"/>
    </row>
    <row r="2509" ht="346.5" spans="1:8">
      <c r="A2509" s="14">
        <v>2507</v>
      </c>
      <c r="B2509" s="32" t="s">
        <v>9</v>
      </c>
      <c r="C2509" s="19" t="s">
        <v>6735</v>
      </c>
      <c r="D2509" s="19" t="s">
        <v>6293</v>
      </c>
      <c r="E2509" s="22" t="s">
        <v>6736</v>
      </c>
      <c r="F2509" s="15" t="s">
        <v>6308</v>
      </c>
      <c r="G2509" s="15" t="s">
        <v>6309</v>
      </c>
      <c r="H2509" s="15"/>
    </row>
    <row r="2510" ht="346.5" spans="1:8">
      <c r="A2510" s="14">
        <v>2508</v>
      </c>
      <c r="B2510" s="32" t="s">
        <v>9</v>
      </c>
      <c r="C2510" s="19" t="s">
        <v>6737</v>
      </c>
      <c r="D2510" s="19" t="s">
        <v>6293</v>
      </c>
      <c r="E2510" s="22" t="s">
        <v>6738</v>
      </c>
      <c r="F2510" s="15" t="s">
        <v>6308</v>
      </c>
      <c r="G2510" s="15" t="s">
        <v>6309</v>
      </c>
      <c r="H2510" s="15"/>
    </row>
    <row r="2511" ht="346.5" spans="1:8">
      <c r="A2511" s="14">
        <v>2509</v>
      </c>
      <c r="B2511" s="32" t="s">
        <v>9</v>
      </c>
      <c r="C2511" s="19" t="s">
        <v>6739</v>
      </c>
      <c r="D2511" s="19" t="s">
        <v>6293</v>
      </c>
      <c r="E2511" s="22" t="s">
        <v>6740</v>
      </c>
      <c r="F2511" s="15" t="s">
        <v>6308</v>
      </c>
      <c r="G2511" s="15" t="s">
        <v>6309</v>
      </c>
      <c r="H2511" s="15"/>
    </row>
    <row r="2512" ht="346.5" spans="1:8">
      <c r="A2512" s="14">
        <v>2510</v>
      </c>
      <c r="B2512" s="32" t="s">
        <v>9</v>
      </c>
      <c r="C2512" s="19" t="s">
        <v>6741</v>
      </c>
      <c r="D2512" s="19" t="s">
        <v>6293</v>
      </c>
      <c r="E2512" s="22" t="s">
        <v>6742</v>
      </c>
      <c r="F2512" s="15" t="s">
        <v>6308</v>
      </c>
      <c r="G2512" s="15" t="s">
        <v>6309</v>
      </c>
      <c r="H2512" s="15"/>
    </row>
    <row r="2513" ht="346.5" spans="1:8">
      <c r="A2513" s="14">
        <v>2511</v>
      </c>
      <c r="B2513" s="32" t="s">
        <v>9</v>
      </c>
      <c r="C2513" s="19" t="s">
        <v>6743</v>
      </c>
      <c r="D2513" s="19" t="s">
        <v>6293</v>
      </c>
      <c r="E2513" s="22" t="s">
        <v>6744</v>
      </c>
      <c r="F2513" s="15" t="s">
        <v>6308</v>
      </c>
      <c r="G2513" s="15" t="s">
        <v>6309</v>
      </c>
      <c r="H2513" s="15"/>
    </row>
    <row r="2514" ht="346.5" spans="1:8">
      <c r="A2514" s="14">
        <v>2512</v>
      </c>
      <c r="B2514" s="32" t="s">
        <v>9</v>
      </c>
      <c r="C2514" s="19" t="s">
        <v>6745</v>
      </c>
      <c r="D2514" s="19" t="s">
        <v>6293</v>
      </c>
      <c r="E2514" s="22" t="s">
        <v>6746</v>
      </c>
      <c r="F2514" s="15" t="s">
        <v>6308</v>
      </c>
      <c r="G2514" s="15" t="s">
        <v>6309</v>
      </c>
      <c r="H2514" s="15"/>
    </row>
    <row r="2515" ht="346.5" spans="1:8">
      <c r="A2515" s="14">
        <v>2513</v>
      </c>
      <c r="B2515" s="32" t="s">
        <v>9</v>
      </c>
      <c r="C2515" s="19" t="s">
        <v>6747</v>
      </c>
      <c r="D2515" s="19" t="s">
        <v>6293</v>
      </c>
      <c r="E2515" s="22" t="s">
        <v>6748</v>
      </c>
      <c r="F2515" s="15" t="s">
        <v>6308</v>
      </c>
      <c r="G2515" s="15" t="s">
        <v>6309</v>
      </c>
      <c r="H2515" s="15"/>
    </row>
    <row r="2516" ht="346.5" spans="1:8">
      <c r="A2516" s="14">
        <v>2514</v>
      </c>
      <c r="B2516" s="32" t="s">
        <v>9</v>
      </c>
      <c r="C2516" s="19" t="s">
        <v>6749</v>
      </c>
      <c r="D2516" s="19" t="s">
        <v>6293</v>
      </c>
      <c r="E2516" s="22" t="s">
        <v>6750</v>
      </c>
      <c r="F2516" s="15" t="s">
        <v>6308</v>
      </c>
      <c r="G2516" s="15" t="s">
        <v>6309</v>
      </c>
      <c r="H2516" s="15"/>
    </row>
    <row r="2517" ht="346.5" spans="1:8">
      <c r="A2517" s="14">
        <v>2515</v>
      </c>
      <c r="B2517" s="32" t="s">
        <v>9</v>
      </c>
      <c r="C2517" s="19" t="s">
        <v>6751</v>
      </c>
      <c r="D2517" s="19" t="s">
        <v>6293</v>
      </c>
      <c r="E2517" s="22" t="s">
        <v>6752</v>
      </c>
      <c r="F2517" s="15" t="s">
        <v>6308</v>
      </c>
      <c r="G2517" s="15" t="s">
        <v>6309</v>
      </c>
      <c r="H2517" s="15"/>
    </row>
    <row r="2518" ht="346.5" spans="1:8">
      <c r="A2518" s="14">
        <v>2516</v>
      </c>
      <c r="B2518" s="32" t="s">
        <v>9</v>
      </c>
      <c r="C2518" s="19" t="s">
        <v>6753</v>
      </c>
      <c r="D2518" s="19" t="s">
        <v>6293</v>
      </c>
      <c r="E2518" s="22" t="s">
        <v>6754</v>
      </c>
      <c r="F2518" s="15" t="s">
        <v>6308</v>
      </c>
      <c r="G2518" s="15" t="s">
        <v>6309</v>
      </c>
      <c r="H2518" s="15"/>
    </row>
    <row r="2519" ht="346.5" spans="1:8">
      <c r="A2519" s="14">
        <v>2517</v>
      </c>
      <c r="B2519" s="32" t="s">
        <v>9</v>
      </c>
      <c r="C2519" s="19" t="s">
        <v>6755</v>
      </c>
      <c r="D2519" s="19" t="s">
        <v>6293</v>
      </c>
      <c r="E2519" s="22" t="s">
        <v>6756</v>
      </c>
      <c r="F2519" s="15" t="s">
        <v>6308</v>
      </c>
      <c r="G2519" s="15" t="s">
        <v>6309</v>
      </c>
      <c r="H2519" s="15"/>
    </row>
    <row r="2520" ht="346.5" spans="1:8">
      <c r="A2520" s="14">
        <v>2518</v>
      </c>
      <c r="B2520" s="32" t="s">
        <v>9</v>
      </c>
      <c r="C2520" s="19" t="s">
        <v>6757</v>
      </c>
      <c r="D2520" s="19" t="s">
        <v>6293</v>
      </c>
      <c r="E2520" s="22" t="s">
        <v>6758</v>
      </c>
      <c r="F2520" s="15" t="s">
        <v>6308</v>
      </c>
      <c r="G2520" s="15" t="s">
        <v>6309</v>
      </c>
      <c r="H2520" s="15"/>
    </row>
    <row r="2521" ht="346.5" spans="1:8">
      <c r="A2521" s="14">
        <v>2519</v>
      </c>
      <c r="B2521" s="32" t="s">
        <v>9</v>
      </c>
      <c r="C2521" s="19" t="s">
        <v>6759</v>
      </c>
      <c r="D2521" s="19" t="s">
        <v>6293</v>
      </c>
      <c r="E2521" s="22" t="s">
        <v>6760</v>
      </c>
      <c r="F2521" s="15" t="s">
        <v>6308</v>
      </c>
      <c r="G2521" s="15" t="s">
        <v>6309</v>
      </c>
      <c r="H2521" s="15"/>
    </row>
    <row r="2522" ht="346.5" spans="1:8">
      <c r="A2522" s="14">
        <v>2520</v>
      </c>
      <c r="B2522" s="32" t="s">
        <v>9</v>
      </c>
      <c r="C2522" s="19" t="s">
        <v>6761</v>
      </c>
      <c r="D2522" s="19" t="s">
        <v>6293</v>
      </c>
      <c r="E2522" s="22" t="s">
        <v>6762</v>
      </c>
      <c r="F2522" s="15" t="s">
        <v>6308</v>
      </c>
      <c r="G2522" s="15" t="s">
        <v>6309</v>
      </c>
      <c r="H2522" s="15"/>
    </row>
    <row r="2523" ht="346.5" spans="1:8">
      <c r="A2523" s="14">
        <v>2521</v>
      </c>
      <c r="B2523" s="32" t="s">
        <v>9</v>
      </c>
      <c r="C2523" s="19" t="s">
        <v>6763</v>
      </c>
      <c r="D2523" s="19" t="s">
        <v>6293</v>
      </c>
      <c r="E2523" s="22" t="s">
        <v>6764</v>
      </c>
      <c r="F2523" s="15" t="s">
        <v>6308</v>
      </c>
      <c r="G2523" s="15" t="s">
        <v>6309</v>
      </c>
      <c r="H2523" s="15"/>
    </row>
    <row r="2524" ht="346.5" spans="1:8">
      <c r="A2524" s="14">
        <v>2522</v>
      </c>
      <c r="B2524" s="32" t="s">
        <v>9</v>
      </c>
      <c r="C2524" s="19" t="s">
        <v>6765</v>
      </c>
      <c r="D2524" s="19" t="s">
        <v>6293</v>
      </c>
      <c r="E2524" s="22" t="s">
        <v>6766</v>
      </c>
      <c r="F2524" s="15" t="s">
        <v>6308</v>
      </c>
      <c r="G2524" s="15" t="s">
        <v>6309</v>
      </c>
      <c r="H2524" s="15"/>
    </row>
    <row r="2525" ht="346.5" spans="1:8">
      <c r="A2525" s="14">
        <v>2523</v>
      </c>
      <c r="B2525" s="32" t="s">
        <v>9</v>
      </c>
      <c r="C2525" s="19" t="s">
        <v>6767</v>
      </c>
      <c r="D2525" s="19" t="s">
        <v>6293</v>
      </c>
      <c r="E2525" s="22" t="s">
        <v>6768</v>
      </c>
      <c r="F2525" s="15" t="s">
        <v>6308</v>
      </c>
      <c r="G2525" s="15" t="s">
        <v>6309</v>
      </c>
      <c r="H2525" s="15"/>
    </row>
    <row r="2526" ht="346.5" spans="1:8">
      <c r="A2526" s="14">
        <v>2524</v>
      </c>
      <c r="B2526" s="32" t="s">
        <v>9</v>
      </c>
      <c r="C2526" s="19" t="s">
        <v>6769</v>
      </c>
      <c r="D2526" s="19" t="s">
        <v>6293</v>
      </c>
      <c r="E2526" s="22" t="s">
        <v>6770</v>
      </c>
      <c r="F2526" s="15" t="s">
        <v>6308</v>
      </c>
      <c r="G2526" s="15" t="s">
        <v>6309</v>
      </c>
      <c r="H2526" s="15"/>
    </row>
    <row r="2527" ht="346.5" spans="1:8">
      <c r="A2527" s="14">
        <v>2525</v>
      </c>
      <c r="B2527" s="32" t="s">
        <v>9</v>
      </c>
      <c r="C2527" s="19" t="s">
        <v>6771</v>
      </c>
      <c r="D2527" s="19" t="s">
        <v>6293</v>
      </c>
      <c r="E2527" s="22" t="s">
        <v>6772</v>
      </c>
      <c r="F2527" s="15" t="s">
        <v>6308</v>
      </c>
      <c r="G2527" s="15" t="s">
        <v>6309</v>
      </c>
      <c r="H2527" s="15"/>
    </row>
    <row r="2528" ht="346.5" spans="1:8">
      <c r="A2528" s="14">
        <v>2526</v>
      </c>
      <c r="B2528" s="32" t="s">
        <v>9</v>
      </c>
      <c r="C2528" s="19" t="s">
        <v>6773</v>
      </c>
      <c r="D2528" s="19" t="s">
        <v>6293</v>
      </c>
      <c r="E2528" s="22" t="s">
        <v>6774</v>
      </c>
      <c r="F2528" s="15" t="s">
        <v>6308</v>
      </c>
      <c r="G2528" s="15" t="s">
        <v>6309</v>
      </c>
      <c r="H2528" s="15"/>
    </row>
    <row r="2529" ht="346.5" spans="1:8">
      <c r="A2529" s="14">
        <v>2527</v>
      </c>
      <c r="B2529" s="32" t="s">
        <v>9</v>
      </c>
      <c r="C2529" s="19" t="s">
        <v>6775</v>
      </c>
      <c r="D2529" s="19" t="s">
        <v>6293</v>
      </c>
      <c r="E2529" s="22" t="s">
        <v>6776</v>
      </c>
      <c r="F2529" s="15" t="s">
        <v>6308</v>
      </c>
      <c r="G2529" s="15" t="s">
        <v>6309</v>
      </c>
      <c r="H2529" s="15"/>
    </row>
    <row r="2530" ht="346.5" spans="1:8">
      <c r="A2530" s="14">
        <v>2528</v>
      </c>
      <c r="B2530" s="32" t="s">
        <v>9</v>
      </c>
      <c r="C2530" s="19" t="s">
        <v>6777</v>
      </c>
      <c r="D2530" s="19" t="s">
        <v>6293</v>
      </c>
      <c r="E2530" s="22" t="s">
        <v>6778</v>
      </c>
      <c r="F2530" s="15" t="s">
        <v>6308</v>
      </c>
      <c r="G2530" s="15" t="s">
        <v>6309</v>
      </c>
      <c r="H2530" s="15"/>
    </row>
    <row r="2531" ht="346.5" spans="1:8">
      <c r="A2531" s="14">
        <v>2529</v>
      </c>
      <c r="B2531" s="32" t="s">
        <v>9</v>
      </c>
      <c r="C2531" s="19" t="s">
        <v>6779</v>
      </c>
      <c r="D2531" s="19" t="s">
        <v>6293</v>
      </c>
      <c r="E2531" s="22" t="s">
        <v>6780</v>
      </c>
      <c r="F2531" s="15" t="s">
        <v>6308</v>
      </c>
      <c r="G2531" s="15" t="s">
        <v>6309</v>
      </c>
      <c r="H2531" s="15"/>
    </row>
    <row r="2532" ht="346.5" spans="1:8">
      <c r="A2532" s="14">
        <v>2530</v>
      </c>
      <c r="B2532" s="32" t="s">
        <v>9</v>
      </c>
      <c r="C2532" s="19" t="s">
        <v>6781</v>
      </c>
      <c r="D2532" s="19" t="s">
        <v>6293</v>
      </c>
      <c r="E2532" s="22" t="s">
        <v>6782</v>
      </c>
      <c r="F2532" s="15" t="s">
        <v>6308</v>
      </c>
      <c r="G2532" s="15" t="s">
        <v>6309</v>
      </c>
      <c r="H2532" s="15"/>
    </row>
    <row r="2533" ht="346.5" spans="1:8">
      <c r="A2533" s="14">
        <v>2531</v>
      </c>
      <c r="B2533" s="32" t="s">
        <v>9</v>
      </c>
      <c r="C2533" s="19" t="s">
        <v>6783</v>
      </c>
      <c r="D2533" s="19" t="s">
        <v>6293</v>
      </c>
      <c r="E2533" s="22" t="s">
        <v>6784</v>
      </c>
      <c r="F2533" s="15" t="s">
        <v>6308</v>
      </c>
      <c r="G2533" s="15" t="s">
        <v>6309</v>
      </c>
      <c r="H2533" s="15"/>
    </row>
    <row r="2534" ht="346.5" spans="1:8">
      <c r="A2534" s="14">
        <v>2532</v>
      </c>
      <c r="B2534" s="32" t="s">
        <v>9</v>
      </c>
      <c r="C2534" s="19" t="s">
        <v>6785</v>
      </c>
      <c r="D2534" s="19" t="s">
        <v>6293</v>
      </c>
      <c r="E2534" s="22" t="s">
        <v>6786</v>
      </c>
      <c r="F2534" s="15" t="s">
        <v>6308</v>
      </c>
      <c r="G2534" s="15" t="s">
        <v>6309</v>
      </c>
      <c r="H2534" s="15"/>
    </row>
    <row r="2535" ht="346.5" spans="1:8">
      <c r="A2535" s="14">
        <v>2533</v>
      </c>
      <c r="B2535" s="32" t="s">
        <v>9</v>
      </c>
      <c r="C2535" s="19" t="s">
        <v>6787</v>
      </c>
      <c r="D2535" s="19" t="s">
        <v>6293</v>
      </c>
      <c r="E2535" s="22" t="s">
        <v>6788</v>
      </c>
      <c r="F2535" s="15" t="s">
        <v>6308</v>
      </c>
      <c r="G2535" s="15" t="s">
        <v>6309</v>
      </c>
      <c r="H2535" s="15"/>
    </row>
    <row r="2536" ht="346.5" spans="1:8">
      <c r="A2536" s="14">
        <v>2534</v>
      </c>
      <c r="B2536" s="32" t="s">
        <v>9</v>
      </c>
      <c r="C2536" s="19" t="s">
        <v>6789</v>
      </c>
      <c r="D2536" s="19" t="s">
        <v>6293</v>
      </c>
      <c r="E2536" s="22" t="s">
        <v>6790</v>
      </c>
      <c r="F2536" s="15" t="s">
        <v>6308</v>
      </c>
      <c r="G2536" s="15" t="s">
        <v>6309</v>
      </c>
      <c r="H2536" s="15"/>
    </row>
    <row r="2537" ht="346.5" spans="1:8">
      <c r="A2537" s="14">
        <v>2535</v>
      </c>
      <c r="B2537" s="32" t="s">
        <v>9</v>
      </c>
      <c r="C2537" s="19" t="s">
        <v>6791</v>
      </c>
      <c r="D2537" s="19" t="s">
        <v>6293</v>
      </c>
      <c r="E2537" s="22" t="s">
        <v>6792</v>
      </c>
      <c r="F2537" s="15" t="s">
        <v>6308</v>
      </c>
      <c r="G2537" s="15" t="s">
        <v>6309</v>
      </c>
      <c r="H2537" s="15"/>
    </row>
    <row r="2538" ht="346.5" spans="1:8">
      <c r="A2538" s="14">
        <v>2536</v>
      </c>
      <c r="B2538" s="32" t="s">
        <v>9</v>
      </c>
      <c r="C2538" s="19" t="s">
        <v>6793</v>
      </c>
      <c r="D2538" s="19" t="s">
        <v>6293</v>
      </c>
      <c r="E2538" s="22" t="s">
        <v>6794</v>
      </c>
      <c r="F2538" s="15" t="s">
        <v>6308</v>
      </c>
      <c r="G2538" s="15" t="s">
        <v>6309</v>
      </c>
      <c r="H2538" s="15"/>
    </row>
    <row r="2539" ht="346.5" spans="1:8">
      <c r="A2539" s="14">
        <v>2537</v>
      </c>
      <c r="B2539" s="32" t="s">
        <v>9</v>
      </c>
      <c r="C2539" s="19" t="s">
        <v>6795</v>
      </c>
      <c r="D2539" s="19" t="s">
        <v>6293</v>
      </c>
      <c r="E2539" s="22" t="s">
        <v>6796</v>
      </c>
      <c r="F2539" s="15" t="s">
        <v>6308</v>
      </c>
      <c r="G2539" s="15" t="s">
        <v>6309</v>
      </c>
      <c r="H2539" s="15"/>
    </row>
    <row r="2540" ht="346.5" spans="1:8">
      <c r="A2540" s="14">
        <v>2538</v>
      </c>
      <c r="B2540" s="32" t="s">
        <v>9</v>
      </c>
      <c r="C2540" s="19" t="s">
        <v>6797</v>
      </c>
      <c r="D2540" s="19" t="s">
        <v>6293</v>
      </c>
      <c r="E2540" s="22" t="s">
        <v>6798</v>
      </c>
      <c r="F2540" s="15" t="s">
        <v>6308</v>
      </c>
      <c r="G2540" s="15" t="s">
        <v>6309</v>
      </c>
      <c r="H2540" s="15"/>
    </row>
    <row r="2541" ht="346.5" spans="1:8">
      <c r="A2541" s="14">
        <v>2539</v>
      </c>
      <c r="B2541" s="32" t="s">
        <v>9</v>
      </c>
      <c r="C2541" s="19" t="s">
        <v>6799</v>
      </c>
      <c r="D2541" s="19" t="s">
        <v>6293</v>
      </c>
      <c r="E2541" s="22" t="s">
        <v>6800</v>
      </c>
      <c r="F2541" s="15" t="s">
        <v>6308</v>
      </c>
      <c r="G2541" s="15" t="s">
        <v>6309</v>
      </c>
      <c r="H2541" s="15"/>
    </row>
    <row r="2542" ht="346.5" spans="1:8">
      <c r="A2542" s="14">
        <v>2540</v>
      </c>
      <c r="B2542" s="32" t="s">
        <v>9</v>
      </c>
      <c r="C2542" s="19" t="s">
        <v>6801</v>
      </c>
      <c r="D2542" s="19" t="s">
        <v>6293</v>
      </c>
      <c r="E2542" s="22" t="s">
        <v>6802</v>
      </c>
      <c r="F2542" s="15" t="s">
        <v>6308</v>
      </c>
      <c r="G2542" s="15" t="s">
        <v>6309</v>
      </c>
      <c r="H2542" s="15"/>
    </row>
    <row r="2543" ht="346.5" spans="1:8">
      <c r="A2543" s="14">
        <v>2541</v>
      </c>
      <c r="B2543" s="32" t="s">
        <v>9</v>
      </c>
      <c r="C2543" s="19" t="s">
        <v>6803</v>
      </c>
      <c r="D2543" s="19" t="s">
        <v>6293</v>
      </c>
      <c r="E2543" s="22" t="s">
        <v>6804</v>
      </c>
      <c r="F2543" s="15" t="s">
        <v>6308</v>
      </c>
      <c r="G2543" s="15" t="s">
        <v>6309</v>
      </c>
      <c r="H2543" s="15"/>
    </row>
    <row r="2544" ht="346.5" spans="1:8">
      <c r="A2544" s="14">
        <v>2542</v>
      </c>
      <c r="B2544" s="32" t="s">
        <v>9</v>
      </c>
      <c r="C2544" s="19" t="s">
        <v>6805</v>
      </c>
      <c r="D2544" s="19" t="s">
        <v>6293</v>
      </c>
      <c r="E2544" s="22" t="s">
        <v>6806</v>
      </c>
      <c r="F2544" s="15" t="s">
        <v>6308</v>
      </c>
      <c r="G2544" s="15" t="s">
        <v>6309</v>
      </c>
      <c r="H2544" s="15"/>
    </row>
    <row r="2545" ht="346.5" spans="1:8">
      <c r="A2545" s="14">
        <v>2543</v>
      </c>
      <c r="B2545" s="32" t="s">
        <v>9</v>
      </c>
      <c r="C2545" s="19" t="s">
        <v>6807</v>
      </c>
      <c r="D2545" s="19" t="s">
        <v>6293</v>
      </c>
      <c r="E2545" s="22" t="s">
        <v>6808</v>
      </c>
      <c r="F2545" s="15" t="s">
        <v>6308</v>
      </c>
      <c r="G2545" s="15" t="s">
        <v>6309</v>
      </c>
      <c r="H2545" s="15"/>
    </row>
    <row r="2546" ht="346.5" spans="1:8">
      <c r="A2546" s="14">
        <v>2544</v>
      </c>
      <c r="B2546" s="32" t="s">
        <v>9</v>
      </c>
      <c r="C2546" s="19" t="s">
        <v>6809</v>
      </c>
      <c r="D2546" s="19" t="s">
        <v>6293</v>
      </c>
      <c r="E2546" s="22" t="s">
        <v>6810</v>
      </c>
      <c r="F2546" s="15" t="s">
        <v>6308</v>
      </c>
      <c r="G2546" s="15" t="s">
        <v>6309</v>
      </c>
      <c r="H2546" s="15"/>
    </row>
    <row r="2547" ht="346.5" spans="1:8">
      <c r="A2547" s="14">
        <v>2545</v>
      </c>
      <c r="B2547" s="32" t="s">
        <v>9</v>
      </c>
      <c r="C2547" s="19" t="s">
        <v>6811</v>
      </c>
      <c r="D2547" s="19" t="s">
        <v>6293</v>
      </c>
      <c r="E2547" s="22" t="s">
        <v>6812</v>
      </c>
      <c r="F2547" s="15" t="s">
        <v>6308</v>
      </c>
      <c r="G2547" s="15" t="s">
        <v>6309</v>
      </c>
      <c r="H2547" s="15"/>
    </row>
    <row r="2548" ht="346.5" spans="1:8">
      <c r="A2548" s="14">
        <v>2546</v>
      </c>
      <c r="B2548" s="32" t="s">
        <v>9</v>
      </c>
      <c r="C2548" s="19" t="s">
        <v>6813</v>
      </c>
      <c r="D2548" s="19" t="s">
        <v>6293</v>
      </c>
      <c r="E2548" s="22" t="s">
        <v>6814</v>
      </c>
      <c r="F2548" s="15" t="s">
        <v>6308</v>
      </c>
      <c r="G2548" s="15" t="s">
        <v>6309</v>
      </c>
      <c r="H2548" s="15"/>
    </row>
    <row r="2549" ht="346.5" spans="1:8">
      <c r="A2549" s="14">
        <v>2547</v>
      </c>
      <c r="B2549" s="32" t="s">
        <v>9</v>
      </c>
      <c r="C2549" s="19" t="s">
        <v>6815</v>
      </c>
      <c r="D2549" s="19" t="s">
        <v>6293</v>
      </c>
      <c r="E2549" s="22" t="s">
        <v>6816</v>
      </c>
      <c r="F2549" s="15" t="s">
        <v>6308</v>
      </c>
      <c r="G2549" s="15" t="s">
        <v>6309</v>
      </c>
      <c r="H2549" s="15"/>
    </row>
    <row r="2550" ht="346.5" spans="1:8">
      <c r="A2550" s="14">
        <v>2548</v>
      </c>
      <c r="B2550" s="32" t="s">
        <v>9</v>
      </c>
      <c r="C2550" s="19" t="s">
        <v>6817</v>
      </c>
      <c r="D2550" s="19" t="s">
        <v>6293</v>
      </c>
      <c r="E2550" s="22" t="s">
        <v>6818</v>
      </c>
      <c r="F2550" s="15" t="s">
        <v>6308</v>
      </c>
      <c r="G2550" s="15" t="s">
        <v>6309</v>
      </c>
      <c r="H2550" s="15"/>
    </row>
    <row r="2551" ht="346.5" spans="1:8">
      <c r="A2551" s="14">
        <v>2549</v>
      </c>
      <c r="B2551" s="32" t="s">
        <v>9</v>
      </c>
      <c r="C2551" s="19" t="s">
        <v>6819</v>
      </c>
      <c r="D2551" s="19" t="s">
        <v>6293</v>
      </c>
      <c r="E2551" s="22" t="s">
        <v>6820</v>
      </c>
      <c r="F2551" s="15" t="s">
        <v>6308</v>
      </c>
      <c r="G2551" s="15" t="s">
        <v>6309</v>
      </c>
      <c r="H2551" s="15"/>
    </row>
    <row r="2552" ht="346.5" spans="1:8">
      <c r="A2552" s="14">
        <v>2550</v>
      </c>
      <c r="B2552" s="32" t="s">
        <v>9</v>
      </c>
      <c r="C2552" s="19" t="s">
        <v>6821</v>
      </c>
      <c r="D2552" s="19" t="s">
        <v>6293</v>
      </c>
      <c r="E2552" s="22" t="s">
        <v>6822</v>
      </c>
      <c r="F2552" s="15" t="s">
        <v>6308</v>
      </c>
      <c r="G2552" s="15" t="s">
        <v>6309</v>
      </c>
      <c r="H2552" s="15"/>
    </row>
    <row r="2553" ht="346.5" spans="1:8">
      <c r="A2553" s="14">
        <v>2551</v>
      </c>
      <c r="B2553" s="32" t="s">
        <v>9</v>
      </c>
      <c r="C2553" s="19" t="s">
        <v>6823</v>
      </c>
      <c r="D2553" s="19" t="s">
        <v>6293</v>
      </c>
      <c r="E2553" s="22" t="s">
        <v>6824</v>
      </c>
      <c r="F2553" s="15" t="s">
        <v>6308</v>
      </c>
      <c r="G2553" s="15" t="s">
        <v>6309</v>
      </c>
      <c r="H2553" s="15"/>
    </row>
    <row r="2554" ht="346.5" spans="1:8">
      <c r="A2554" s="14">
        <v>2552</v>
      </c>
      <c r="B2554" s="32" t="s">
        <v>9</v>
      </c>
      <c r="C2554" s="19" t="s">
        <v>6825</v>
      </c>
      <c r="D2554" s="19" t="s">
        <v>6293</v>
      </c>
      <c r="E2554" s="22" t="s">
        <v>6826</v>
      </c>
      <c r="F2554" s="15" t="s">
        <v>6308</v>
      </c>
      <c r="G2554" s="15" t="s">
        <v>6309</v>
      </c>
      <c r="H2554" s="15"/>
    </row>
    <row r="2555" ht="346.5" spans="1:8">
      <c r="A2555" s="14">
        <v>2553</v>
      </c>
      <c r="B2555" s="32" t="s">
        <v>9</v>
      </c>
      <c r="C2555" s="19" t="s">
        <v>6827</v>
      </c>
      <c r="D2555" s="19" t="s">
        <v>6293</v>
      </c>
      <c r="E2555" s="22" t="s">
        <v>6828</v>
      </c>
      <c r="F2555" s="15" t="s">
        <v>6308</v>
      </c>
      <c r="G2555" s="15" t="s">
        <v>6309</v>
      </c>
      <c r="H2555" s="15"/>
    </row>
    <row r="2556" ht="346.5" spans="1:8">
      <c r="A2556" s="14">
        <v>2554</v>
      </c>
      <c r="B2556" s="32" t="s">
        <v>9</v>
      </c>
      <c r="C2556" s="22" t="s">
        <v>6829</v>
      </c>
      <c r="D2556" s="19" t="s">
        <v>6293</v>
      </c>
      <c r="E2556" s="22" t="s">
        <v>6830</v>
      </c>
      <c r="F2556" s="15" t="s">
        <v>6308</v>
      </c>
      <c r="G2556" s="15" t="s">
        <v>6309</v>
      </c>
      <c r="H2556" s="15"/>
    </row>
    <row r="2557" ht="346.5" spans="1:8">
      <c r="A2557" s="14">
        <v>2555</v>
      </c>
      <c r="B2557" s="32" t="s">
        <v>9</v>
      </c>
      <c r="C2557" s="22" t="s">
        <v>6831</v>
      </c>
      <c r="D2557" s="19" t="s">
        <v>6293</v>
      </c>
      <c r="E2557" s="22" t="s">
        <v>6832</v>
      </c>
      <c r="F2557" s="15" t="s">
        <v>6308</v>
      </c>
      <c r="G2557" s="15" t="s">
        <v>6309</v>
      </c>
      <c r="H2557" s="15"/>
    </row>
    <row r="2558" ht="346.5" spans="1:8">
      <c r="A2558" s="14">
        <v>2556</v>
      </c>
      <c r="B2558" s="32" t="s">
        <v>9</v>
      </c>
      <c r="C2558" s="22" t="s">
        <v>6833</v>
      </c>
      <c r="D2558" s="19" t="s">
        <v>6293</v>
      </c>
      <c r="E2558" s="22" t="s">
        <v>6834</v>
      </c>
      <c r="F2558" s="15" t="s">
        <v>6308</v>
      </c>
      <c r="G2558" s="15" t="s">
        <v>6309</v>
      </c>
      <c r="H2558" s="15"/>
    </row>
    <row r="2559" ht="346.5" spans="1:8">
      <c r="A2559" s="14">
        <v>2557</v>
      </c>
      <c r="B2559" s="32" t="s">
        <v>9</v>
      </c>
      <c r="C2559" s="22" t="s">
        <v>6835</v>
      </c>
      <c r="D2559" s="19" t="s">
        <v>6293</v>
      </c>
      <c r="E2559" s="22" t="s">
        <v>6836</v>
      </c>
      <c r="F2559" s="15" t="s">
        <v>6308</v>
      </c>
      <c r="G2559" s="15" t="s">
        <v>6309</v>
      </c>
      <c r="H2559" s="15"/>
    </row>
    <row r="2560" ht="346.5" spans="1:8">
      <c r="A2560" s="14">
        <v>2558</v>
      </c>
      <c r="B2560" s="32" t="s">
        <v>9</v>
      </c>
      <c r="C2560" s="22" t="s">
        <v>6837</v>
      </c>
      <c r="D2560" s="19" t="s">
        <v>6293</v>
      </c>
      <c r="E2560" s="22" t="s">
        <v>6838</v>
      </c>
      <c r="F2560" s="15" t="s">
        <v>6308</v>
      </c>
      <c r="G2560" s="15" t="s">
        <v>6309</v>
      </c>
      <c r="H2560" s="15"/>
    </row>
    <row r="2561" ht="346.5" spans="1:8">
      <c r="A2561" s="14">
        <v>2559</v>
      </c>
      <c r="B2561" s="32" t="s">
        <v>9</v>
      </c>
      <c r="C2561" s="22" t="s">
        <v>6839</v>
      </c>
      <c r="D2561" s="19" t="s">
        <v>6293</v>
      </c>
      <c r="E2561" s="22" t="s">
        <v>6840</v>
      </c>
      <c r="F2561" s="15" t="s">
        <v>6308</v>
      </c>
      <c r="G2561" s="15" t="s">
        <v>6309</v>
      </c>
      <c r="H2561" s="15"/>
    </row>
    <row r="2562" ht="346.5" spans="1:8">
      <c r="A2562" s="14">
        <v>2560</v>
      </c>
      <c r="B2562" s="32" t="s">
        <v>9</v>
      </c>
      <c r="C2562" s="22" t="s">
        <v>6841</v>
      </c>
      <c r="D2562" s="19" t="s">
        <v>6293</v>
      </c>
      <c r="E2562" s="22" t="s">
        <v>6842</v>
      </c>
      <c r="F2562" s="15" t="s">
        <v>6308</v>
      </c>
      <c r="G2562" s="15" t="s">
        <v>6309</v>
      </c>
      <c r="H2562" s="15"/>
    </row>
    <row r="2563" ht="346.5" spans="1:8">
      <c r="A2563" s="14">
        <v>2561</v>
      </c>
      <c r="B2563" s="32" t="s">
        <v>9</v>
      </c>
      <c r="C2563" s="22" t="s">
        <v>6843</v>
      </c>
      <c r="D2563" s="19" t="s">
        <v>6293</v>
      </c>
      <c r="E2563" s="22" t="s">
        <v>6844</v>
      </c>
      <c r="F2563" s="15" t="s">
        <v>6308</v>
      </c>
      <c r="G2563" s="15" t="s">
        <v>6309</v>
      </c>
      <c r="H2563" s="15"/>
    </row>
    <row r="2564" ht="346.5" spans="1:8">
      <c r="A2564" s="14">
        <v>2562</v>
      </c>
      <c r="B2564" s="32" t="s">
        <v>9</v>
      </c>
      <c r="C2564" s="22" t="s">
        <v>6845</v>
      </c>
      <c r="D2564" s="19" t="s">
        <v>6293</v>
      </c>
      <c r="E2564" s="22" t="s">
        <v>6846</v>
      </c>
      <c r="F2564" s="15" t="s">
        <v>6308</v>
      </c>
      <c r="G2564" s="15" t="s">
        <v>6309</v>
      </c>
      <c r="H2564" s="15"/>
    </row>
    <row r="2565" ht="346.5" spans="1:8">
      <c r="A2565" s="14">
        <v>2563</v>
      </c>
      <c r="B2565" s="32" t="s">
        <v>9</v>
      </c>
      <c r="C2565" s="22" t="s">
        <v>6847</v>
      </c>
      <c r="D2565" s="19" t="s">
        <v>6293</v>
      </c>
      <c r="E2565" s="22" t="s">
        <v>6848</v>
      </c>
      <c r="F2565" s="15" t="s">
        <v>6308</v>
      </c>
      <c r="G2565" s="15" t="s">
        <v>6309</v>
      </c>
      <c r="H2565" s="15"/>
    </row>
    <row r="2566" ht="346.5" spans="1:8">
      <c r="A2566" s="14">
        <v>2564</v>
      </c>
      <c r="B2566" s="32" t="s">
        <v>9</v>
      </c>
      <c r="C2566" s="22" t="s">
        <v>6693</v>
      </c>
      <c r="D2566" s="19" t="s">
        <v>6293</v>
      </c>
      <c r="E2566" s="22" t="s">
        <v>6849</v>
      </c>
      <c r="F2566" s="15" t="s">
        <v>6308</v>
      </c>
      <c r="G2566" s="15" t="s">
        <v>6309</v>
      </c>
      <c r="H2566" s="15"/>
    </row>
    <row r="2567" ht="346.5" spans="1:8">
      <c r="A2567" s="14">
        <v>2565</v>
      </c>
      <c r="B2567" s="32" t="s">
        <v>9</v>
      </c>
      <c r="C2567" s="22" t="s">
        <v>6695</v>
      </c>
      <c r="D2567" s="19" t="s">
        <v>6293</v>
      </c>
      <c r="E2567" s="22" t="s">
        <v>6696</v>
      </c>
      <c r="F2567" s="15" t="s">
        <v>6308</v>
      </c>
      <c r="G2567" s="15" t="s">
        <v>6309</v>
      </c>
      <c r="H2567" s="15"/>
    </row>
    <row r="2568" ht="346.5" spans="1:8">
      <c r="A2568" s="14">
        <v>2566</v>
      </c>
      <c r="B2568" s="32" t="s">
        <v>9</v>
      </c>
      <c r="C2568" s="22" t="s">
        <v>6850</v>
      </c>
      <c r="D2568" s="19" t="s">
        <v>6293</v>
      </c>
      <c r="E2568" s="22" t="s">
        <v>6851</v>
      </c>
      <c r="F2568" s="15" t="s">
        <v>6308</v>
      </c>
      <c r="G2568" s="15" t="s">
        <v>6309</v>
      </c>
      <c r="H2568" s="15"/>
    </row>
    <row r="2569" ht="346.5" spans="1:8">
      <c r="A2569" s="14">
        <v>2567</v>
      </c>
      <c r="B2569" s="32" t="s">
        <v>9</v>
      </c>
      <c r="C2569" s="22" t="s">
        <v>6852</v>
      </c>
      <c r="D2569" s="19" t="s">
        <v>6293</v>
      </c>
      <c r="E2569" s="22" t="s">
        <v>6698</v>
      </c>
      <c r="F2569" s="15" t="s">
        <v>6308</v>
      </c>
      <c r="G2569" s="15" t="s">
        <v>6309</v>
      </c>
      <c r="H2569" s="15"/>
    </row>
    <row r="2570" ht="346.5" spans="1:8">
      <c r="A2570" s="14">
        <v>2568</v>
      </c>
      <c r="B2570" s="32" t="s">
        <v>9</v>
      </c>
      <c r="C2570" s="22" t="s">
        <v>6853</v>
      </c>
      <c r="D2570" s="19" t="s">
        <v>6293</v>
      </c>
      <c r="E2570" s="22" t="s">
        <v>6854</v>
      </c>
      <c r="F2570" s="15" t="s">
        <v>6308</v>
      </c>
      <c r="G2570" s="15" t="s">
        <v>6309</v>
      </c>
      <c r="H2570" s="15"/>
    </row>
    <row r="2571" ht="346.5" spans="1:8">
      <c r="A2571" s="14">
        <v>2569</v>
      </c>
      <c r="B2571" s="32" t="s">
        <v>9</v>
      </c>
      <c r="C2571" s="22" t="s">
        <v>6855</v>
      </c>
      <c r="D2571" s="19" t="s">
        <v>6293</v>
      </c>
      <c r="E2571" s="22" t="s">
        <v>6856</v>
      </c>
      <c r="F2571" s="15" t="s">
        <v>6308</v>
      </c>
      <c r="G2571" s="15" t="s">
        <v>6309</v>
      </c>
      <c r="H2571" s="15"/>
    </row>
    <row r="2572" ht="346.5" spans="1:8">
      <c r="A2572" s="14">
        <v>2570</v>
      </c>
      <c r="B2572" s="32" t="s">
        <v>9</v>
      </c>
      <c r="C2572" s="22" t="s">
        <v>6857</v>
      </c>
      <c r="D2572" s="19" t="s">
        <v>6293</v>
      </c>
      <c r="E2572" s="22" t="s">
        <v>6858</v>
      </c>
      <c r="F2572" s="15" t="s">
        <v>6308</v>
      </c>
      <c r="G2572" s="15" t="s">
        <v>6309</v>
      </c>
      <c r="H2572" s="15"/>
    </row>
    <row r="2573" ht="346.5" spans="1:8">
      <c r="A2573" s="14">
        <v>2571</v>
      </c>
      <c r="B2573" s="32" t="s">
        <v>9</v>
      </c>
      <c r="C2573" s="22" t="s">
        <v>6859</v>
      </c>
      <c r="D2573" s="19" t="s">
        <v>6293</v>
      </c>
      <c r="E2573" s="22" t="s">
        <v>6860</v>
      </c>
      <c r="F2573" s="15" t="s">
        <v>6308</v>
      </c>
      <c r="G2573" s="15" t="s">
        <v>6309</v>
      </c>
      <c r="H2573" s="15"/>
    </row>
    <row r="2574" ht="252" spans="1:8">
      <c r="A2574" s="14">
        <v>2572</v>
      </c>
      <c r="B2574" s="32" t="s">
        <v>199</v>
      </c>
      <c r="C2574" s="16" t="s">
        <v>6861</v>
      </c>
      <c r="D2574" s="19" t="s">
        <v>6293</v>
      </c>
      <c r="E2574" s="22" t="s">
        <v>6862</v>
      </c>
      <c r="F2574" s="15" t="s">
        <v>6863</v>
      </c>
      <c r="G2574" s="15" t="s">
        <v>6864</v>
      </c>
      <c r="H2574" s="32"/>
    </row>
    <row r="2575" ht="252" spans="1:8">
      <c r="A2575" s="14">
        <v>2573</v>
      </c>
      <c r="B2575" s="32" t="s">
        <v>199</v>
      </c>
      <c r="C2575" s="16" t="s">
        <v>6865</v>
      </c>
      <c r="D2575" s="19" t="s">
        <v>6293</v>
      </c>
      <c r="E2575" s="22" t="s">
        <v>6866</v>
      </c>
      <c r="F2575" s="15" t="s">
        <v>6863</v>
      </c>
      <c r="G2575" s="15" t="s">
        <v>6864</v>
      </c>
      <c r="H2575" s="32"/>
    </row>
    <row r="2576" ht="252" spans="1:8">
      <c r="A2576" s="14">
        <v>2574</v>
      </c>
      <c r="B2576" s="32" t="s">
        <v>199</v>
      </c>
      <c r="C2576" s="16" t="s">
        <v>6867</v>
      </c>
      <c r="D2576" s="19" t="s">
        <v>6293</v>
      </c>
      <c r="E2576" s="22" t="s">
        <v>6868</v>
      </c>
      <c r="F2576" s="15" t="s">
        <v>6863</v>
      </c>
      <c r="G2576" s="15" t="s">
        <v>6864</v>
      </c>
      <c r="H2576" s="32"/>
    </row>
    <row r="2577" ht="252" spans="1:8">
      <c r="A2577" s="14">
        <v>2575</v>
      </c>
      <c r="B2577" s="32" t="s">
        <v>199</v>
      </c>
      <c r="C2577" s="16" t="s">
        <v>6869</v>
      </c>
      <c r="D2577" s="19" t="s">
        <v>6293</v>
      </c>
      <c r="E2577" s="22" t="s">
        <v>6870</v>
      </c>
      <c r="F2577" s="15" t="s">
        <v>6863</v>
      </c>
      <c r="G2577" s="15" t="s">
        <v>6864</v>
      </c>
      <c r="H2577" s="32"/>
    </row>
    <row r="2578" ht="252" spans="1:8">
      <c r="A2578" s="14">
        <v>2576</v>
      </c>
      <c r="B2578" s="32" t="s">
        <v>199</v>
      </c>
      <c r="C2578" s="16" t="s">
        <v>6871</v>
      </c>
      <c r="D2578" s="19" t="s">
        <v>6293</v>
      </c>
      <c r="E2578" s="22" t="s">
        <v>6340</v>
      </c>
      <c r="F2578" s="15" t="s">
        <v>6863</v>
      </c>
      <c r="G2578" s="15" t="s">
        <v>6864</v>
      </c>
      <c r="H2578" s="32"/>
    </row>
    <row r="2579" ht="252" spans="1:8">
      <c r="A2579" s="14">
        <v>2577</v>
      </c>
      <c r="B2579" s="32" t="s">
        <v>199</v>
      </c>
      <c r="C2579" s="16" t="s">
        <v>6872</v>
      </c>
      <c r="D2579" s="19" t="s">
        <v>6293</v>
      </c>
      <c r="E2579" s="22" t="s">
        <v>6873</v>
      </c>
      <c r="F2579" s="15" t="s">
        <v>6863</v>
      </c>
      <c r="G2579" s="15" t="s">
        <v>6864</v>
      </c>
      <c r="H2579" s="32"/>
    </row>
    <row r="2580" ht="252" spans="1:8">
      <c r="A2580" s="14">
        <v>2578</v>
      </c>
      <c r="B2580" s="32" t="s">
        <v>199</v>
      </c>
      <c r="C2580" s="16" t="s">
        <v>6874</v>
      </c>
      <c r="D2580" s="19" t="s">
        <v>6293</v>
      </c>
      <c r="E2580" s="22" t="s">
        <v>6875</v>
      </c>
      <c r="F2580" s="15" t="s">
        <v>6863</v>
      </c>
      <c r="G2580" s="15" t="s">
        <v>6864</v>
      </c>
      <c r="H2580" s="32"/>
    </row>
    <row r="2581" ht="252" spans="1:8">
      <c r="A2581" s="14">
        <v>2579</v>
      </c>
      <c r="B2581" s="32" t="s">
        <v>199</v>
      </c>
      <c r="C2581" s="16" t="s">
        <v>6876</v>
      </c>
      <c r="D2581" s="19" t="s">
        <v>6293</v>
      </c>
      <c r="E2581" s="22" t="s">
        <v>6877</v>
      </c>
      <c r="F2581" s="15" t="s">
        <v>6863</v>
      </c>
      <c r="G2581" s="15" t="s">
        <v>6864</v>
      </c>
      <c r="H2581" s="32"/>
    </row>
    <row r="2582" ht="252" spans="1:8">
      <c r="A2582" s="14">
        <v>2580</v>
      </c>
      <c r="B2582" s="32" t="s">
        <v>199</v>
      </c>
      <c r="C2582" s="16" t="s">
        <v>6878</v>
      </c>
      <c r="D2582" s="19" t="s">
        <v>6293</v>
      </c>
      <c r="E2582" s="22" t="s">
        <v>6879</v>
      </c>
      <c r="F2582" s="15" t="s">
        <v>6863</v>
      </c>
      <c r="G2582" s="15" t="s">
        <v>6864</v>
      </c>
      <c r="H2582" s="32"/>
    </row>
    <row r="2583" ht="252" spans="1:8">
      <c r="A2583" s="14">
        <v>2581</v>
      </c>
      <c r="B2583" s="32" t="s">
        <v>199</v>
      </c>
      <c r="C2583" s="16" t="s">
        <v>6880</v>
      </c>
      <c r="D2583" s="19" t="s">
        <v>6293</v>
      </c>
      <c r="E2583" s="22" t="s">
        <v>6881</v>
      </c>
      <c r="F2583" s="15" t="s">
        <v>6863</v>
      </c>
      <c r="G2583" s="15" t="s">
        <v>6864</v>
      </c>
      <c r="H2583" s="32"/>
    </row>
    <row r="2584" ht="252" spans="1:8">
      <c r="A2584" s="14">
        <v>2582</v>
      </c>
      <c r="B2584" s="32" t="s">
        <v>199</v>
      </c>
      <c r="C2584" s="16" t="s">
        <v>6882</v>
      </c>
      <c r="D2584" s="19" t="s">
        <v>6293</v>
      </c>
      <c r="E2584" s="22" t="s">
        <v>6883</v>
      </c>
      <c r="F2584" s="15" t="s">
        <v>6863</v>
      </c>
      <c r="G2584" s="15" t="s">
        <v>6864</v>
      </c>
      <c r="H2584" s="32"/>
    </row>
    <row r="2585" ht="283.5" spans="1:8">
      <c r="A2585" s="14">
        <v>2583</v>
      </c>
      <c r="B2585" s="32" t="s">
        <v>199</v>
      </c>
      <c r="C2585" s="16" t="s">
        <v>6884</v>
      </c>
      <c r="D2585" s="19" t="s">
        <v>6293</v>
      </c>
      <c r="E2585" s="22" t="s">
        <v>6885</v>
      </c>
      <c r="F2585" s="15" t="s">
        <v>6863</v>
      </c>
      <c r="G2585" s="15" t="s">
        <v>6864</v>
      </c>
      <c r="H2585" s="32"/>
    </row>
    <row r="2586" ht="252" spans="1:8">
      <c r="A2586" s="14">
        <v>2584</v>
      </c>
      <c r="B2586" s="32" t="s">
        <v>199</v>
      </c>
      <c r="C2586" s="16" t="s">
        <v>6886</v>
      </c>
      <c r="D2586" s="19" t="s">
        <v>6293</v>
      </c>
      <c r="E2586" s="22" t="s">
        <v>6887</v>
      </c>
      <c r="F2586" s="15" t="s">
        <v>6863</v>
      </c>
      <c r="G2586" s="15" t="s">
        <v>6864</v>
      </c>
      <c r="H2586" s="32"/>
    </row>
    <row r="2587" ht="252" spans="1:8">
      <c r="A2587" s="14">
        <v>2585</v>
      </c>
      <c r="B2587" s="32" t="s">
        <v>199</v>
      </c>
      <c r="C2587" s="16" t="s">
        <v>6888</v>
      </c>
      <c r="D2587" s="19" t="s">
        <v>6293</v>
      </c>
      <c r="E2587" s="22" t="s">
        <v>6889</v>
      </c>
      <c r="F2587" s="15" t="s">
        <v>6863</v>
      </c>
      <c r="G2587" s="15" t="s">
        <v>6864</v>
      </c>
      <c r="H2587" s="32"/>
    </row>
    <row r="2588" ht="252" spans="1:8">
      <c r="A2588" s="14">
        <v>2586</v>
      </c>
      <c r="B2588" s="32" t="s">
        <v>199</v>
      </c>
      <c r="C2588" s="16" t="s">
        <v>6890</v>
      </c>
      <c r="D2588" s="19" t="s">
        <v>6293</v>
      </c>
      <c r="E2588" s="22" t="s">
        <v>6891</v>
      </c>
      <c r="F2588" s="15" t="s">
        <v>6863</v>
      </c>
      <c r="G2588" s="15" t="s">
        <v>6864</v>
      </c>
      <c r="H2588" s="32"/>
    </row>
    <row r="2589" ht="252" spans="1:8">
      <c r="A2589" s="14">
        <v>2587</v>
      </c>
      <c r="B2589" s="32" t="s">
        <v>199</v>
      </c>
      <c r="C2589" s="16" t="s">
        <v>6892</v>
      </c>
      <c r="D2589" s="19" t="s">
        <v>6293</v>
      </c>
      <c r="E2589" s="22" t="s">
        <v>6893</v>
      </c>
      <c r="F2589" s="15" t="s">
        <v>6863</v>
      </c>
      <c r="G2589" s="15" t="s">
        <v>6864</v>
      </c>
      <c r="H2589" s="32"/>
    </row>
    <row r="2590" ht="252" spans="1:8">
      <c r="A2590" s="14">
        <v>2588</v>
      </c>
      <c r="B2590" s="32" t="s">
        <v>199</v>
      </c>
      <c r="C2590" s="16" t="s">
        <v>6894</v>
      </c>
      <c r="D2590" s="19" t="s">
        <v>6293</v>
      </c>
      <c r="E2590" s="22" t="s">
        <v>6895</v>
      </c>
      <c r="F2590" s="15" t="s">
        <v>6863</v>
      </c>
      <c r="G2590" s="15" t="s">
        <v>6864</v>
      </c>
      <c r="H2590" s="32"/>
    </row>
    <row r="2591" ht="252" spans="1:8">
      <c r="A2591" s="14">
        <v>2589</v>
      </c>
      <c r="B2591" s="32" t="s">
        <v>199</v>
      </c>
      <c r="C2591" s="16" t="s">
        <v>6896</v>
      </c>
      <c r="D2591" s="19" t="s">
        <v>6293</v>
      </c>
      <c r="E2591" s="22" t="s">
        <v>6897</v>
      </c>
      <c r="F2591" s="15" t="s">
        <v>6863</v>
      </c>
      <c r="G2591" s="15" t="s">
        <v>6864</v>
      </c>
      <c r="H2591" s="32"/>
    </row>
    <row r="2592" ht="252" spans="1:8">
      <c r="A2592" s="14">
        <v>2590</v>
      </c>
      <c r="B2592" s="32" t="s">
        <v>199</v>
      </c>
      <c r="C2592" s="16" t="s">
        <v>6898</v>
      </c>
      <c r="D2592" s="19" t="s">
        <v>6293</v>
      </c>
      <c r="E2592" s="22" t="s">
        <v>6899</v>
      </c>
      <c r="F2592" s="15" t="s">
        <v>6863</v>
      </c>
      <c r="G2592" s="15" t="s">
        <v>6864</v>
      </c>
      <c r="H2592" s="32"/>
    </row>
    <row r="2593" ht="210" spans="1:8">
      <c r="A2593" s="14">
        <v>2591</v>
      </c>
      <c r="B2593" s="147" t="s">
        <v>65</v>
      </c>
      <c r="C2593" s="22" t="s">
        <v>6900</v>
      </c>
      <c r="D2593" s="22" t="s">
        <v>6293</v>
      </c>
      <c r="E2593" s="22" t="s">
        <v>6901</v>
      </c>
      <c r="F2593" s="15" t="s">
        <v>6902</v>
      </c>
      <c r="G2593" s="15" t="s">
        <v>6903</v>
      </c>
      <c r="H2593" s="32"/>
    </row>
    <row r="2594" ht="126" spans="1:8">
      <c r="A2594" s="14">
        <v>2592</v>
      </c>
      <c r="B2594" s="147" t="s">
        <v>239</v>
      </c>
      <c r="C2594" s="22" t="s">
        <v>6904</v>
      </c>
      <c r="D2594" s="22" t="s">
        <v>6293</v>
      </c>
      <c r="E2594" s="22" t="s">
        <v>6905</v>
      </c>
      <c r="F2594" s="15" t="s">
        <v>6906</v>
      </c>
      <c r="G2594" s="15" t="s">
        <v>6907</v>
      </c>
      <c r="H2594" s="32"/>
    </row>
    <row r="2595" ht="126" spans="1:8">
      <c r="A2595" s="14">
        <v>2593</v>
      </c>
      <c r="B2595" s="147" t="s">
        <v>239</v>
      </c>
      <c r="C2595" s="22" t="s">
        <v>6908</v>
      </c>
      <c r="D2595" s="22" t="s">
        <v>6293</v>
      </c>
      <c r="E2595" s="22" t="s">
        <v>6909</v>
      </c>
      <c r="F2595" s="15" t="s">
        <v>6906</v>
      </c>
      <c r="G2595" s="15" t="s">
        <v>6907</v>
      </c>
      <c r="H2595" s="32"/>
    </row>
    <row r="2596" ht="179.25" spans="1:8">
      <c r="A2596" s="14">
        <v>2594</v>
      </c>
      <c r="B2596" s="147" t="s">
        <v>239</v>
      </c>
      <c r="C2596" s="22" t="s">
        <v>6910</v>
      </c>
      <c r="D2596" s="22" t="s">
        <v>6293</v>
      </c>
      <c r="E2596" s="22" t="s">
        <v>6911</v>
      </c>
      <c r="F2596" s="15" t="s">
        <v>6906</v>
      </c>
      <c r="G2596" s="15" t="s">
        <v>6907</v>
      </c>
      <c r="H2596" s="32"/>
    </row>
    <row r="2597" ht="157.5" spans="1:8">
      <c r="A2597" s="14">
        <v>2595</v>
      </c>
      <c r="B2597" s="147" t="s">
        <v>239</v>
      </c>
      <c r="C2597" s="22" t="s">
        <v>6912</v>
      </c>
      <c r="D2597" s="22" t="s">
        <v>6293</v>
      </c>
      <c r="E2597" s="22" t="s">
        <v>6913</v>
      </c>
      <c r="F2597" s="15" t="s">
        <v>6906</v>
      </c>
      <c r="G2597" s="15" t="s">
        <v>6907</v>
      </c>
      <c r="H2597" s="32"/>
    </row>
    <row r="2598" ht="126" spans="1:8">
      <c r="A2598" s="14">
        <v>2596</v>
      </c>
      <c r="B2598" s="147" t="s">
        <v>239</v>
      </c>
      <c r="C2598" s="22" t="s">
        <v>6914</v>
      </c>
      <c r="D2598" s="22" t="s">
        <v>6293</v>
      </c>
      <c r="E2598" s="22" t="s">
        <v>6915</v>
      </c>
      <c r="F2598" s="15" t="s">
        <v>6906</v>
      </c>
      <c r="G2598" s="15" t="s">
        <v>6907</v>
      </c>
      <c r="H2598" s="32"/>
    </row>
    <row r="2599" ht="126" spans="1:8">
      <c r="A2599" s="14">
        <v>2597</v>
      </c>
      <c r="B2599" s="147" t="s">
        <v>239</v>
      </c>
      <c r="C2599" s="22" t="s">
        <v>6916</v>
      </c>
      <c r="D2599" s="22" t="s">
        <v>6293</v>
      </c>
      <c r="E2599" s="22" t="s">
        <v>6917</v>
      </c>
      <c r="F2599" s="15" t="s">
        <v>6906</v>
      </c>
      <c r="G2599" s="15" t="s">
        <v>6907</v>
      </c>
      <c r="H2599" s="32"/>
    </row>
    <row r="2600" ht="126" spans="1:8">
      <c r="A2600" s="14">
        <v>2598</v>
      </c>
      <c r="B2600" s="147" t="s">
        <v>239</v>
      </c>
      <c r="C2600" s="22" t="s">
        <v>6918</v>
      </c>
      <c r="D2600" s="19" t="s">
        <v>6293</v>
      </c>
      <c r="E2600" s="22" t="s">
        <v>6919</v>
      </c>
      <c r="F2600" s="15" t="s">
        <v>6906</v>
      </c>
      <c r="G2600" s="15" t="s">
        <v>6907</v>
      </c>
      <c r="H2600" s="32"/>
    </row>
    <row r="2601" ht="157.5" spans="1:8">
      <c r="A2601" s="14">
        <v>2599</v>
      </c>
      <c r="B2601" s="147" t="s">
        <v>239</v>
      </c>
      <c r="C2601" s="22" t="s">
        <v>6920</v>
      </c>
      <c r="D2601" s="19" t="s">
        <v>6293</v>
      </c>
      <c r="E2601" s="22" t="s">
        <v>6921</v>
      </c>
      <c r="F2601" s="15" t="s">
        <v>6906</v>
      </c>
      <c r="G2601" s="15" t="s">
        <v>6907</v>
      </c>
      <c r="H2601" s="32"/>
    </row>
    <row r="2602" ht="126" spans="1:8">
      <c r="A2602" s="14">
        <v>2600</v>
      </c>
      <c r="B2602" s="147" t="s">
        <v>239</v>
      </c>
      <c r="C2602" s="22" t="s">
        <v>6922</v>
      </c>
      <c r="D2602" s="19" t="s">
        <v>6293</v>
      </c>
      <c r="E2602" s="22" t="s">
        <v>6923</v>
      </c>
      <c r="F2602" s="15" t="s">
        <v>6906</v>
      </c>
      <c r="G2602" s="15" t="s">
        <v>6907</v>
      </c>
      <c r="H2602" s="32"/>
    </row>
    <row r="2603" ht="126" spans="1:8">
      <c r="A2603" s="14">
        <v>2601</v>
      </c>
      <c r="B2603" s="147" t="s">
        <v>239</v>
      </c>
      <c r="C2603" s="22" t="s">
        <v>6924</v>
      </c>
      <c r="D2603" s="19" t="s">
        <v>6293</v>
      </c>
      <c r="E2603" s="22" t="s">
        <v>6925</v>
      </c>
      <c r="F2603" s="15" t="s">
        <v>6906</v>
      </c>
      <c r="G2603" s="15" t="s">
        <v>6907</v>
      </c>
      <c r="H2603" s="32"/>
    </row>
    <row r="2604" ht="189" spans="1:8">
      <c r="A2604" s="14">
        <v>2602</v>
      </c>
      <c r="B2604" s="147" t="s">
        <v>239</v>
      </c>
      <c r="C2604" s="22" t="s">
        <v>6926</v>
      </c>
      <c r="D2604" s="19" t="s">
        <v>6293</v>
      </c>
      <c r="E2604" s="19" t="s">
        <v>6927</v>
      </c>
      <c r="F2604" s="15" t="s">
        <v>6906</v>
      </c>
      <c r="G2604" s="15" t="s">
        <v>6907</v>
      </c>
      <c r="H2604" s="32"/>
    </row>
    <row r="2605" ht="126" spans="1:8">
      <c r="A2605" s="14">
        <v>2603</v>
      </c>
      <c r="B2605" s="147" t="s">
        <v>239</v>
      </c>
      <c r="C2605" s="22" t="s">
        <v>6928</v>
      </c>
      <c r="D2605" s="22" t="s">
        <v>6293</v>
      </c>
      <c r="E2605" s="16" t="s">
        <v>6929</v>
      </c>
      <c r="F2605" s="15" t="s">
        <v>6906</v>
      </c>
      <c r="G2605" s="15" t="s">
        <v>6907</v>
      </c>
      <c r="H2605" s="32"/>
    </row>
    <row r="2606" ht="115.5" spans="1:8">
      <c r="A2606" s="14">
        <v>2604</v>
      </c>
      <c r="B2606" s="147" t="s">
        <v>271</v>
      </c>
      <c r="C2606" s="22" t="s">
        <v>6930</v>
      </c>
      <c r="D2606" s="22" t="s">
        <v>6293</v>
      </c>
      <c r="E2606" s="22" t="s">
        <v>6931</v>
      </c>
      <c r="F2606" s="15" t="s">
        <v>6932</v>
      </c>
      <c r="G2606" s="15" t="s">
        <v>6903</v>
      </c>
      <c r="H2606" s="32"/>
    </row>
    <row r="2607" ht="73.5" spans="1:8">
      <c r="A2607" s="14">
        <v>2605</v>
      </c>
      <c r="B2607" s="147" t="s">
        <v>46</v>
      </c>
      <c r="C2607" s="19" t="s">
        <v>6933</v>
      </c>
      <c r="D2607" s="19" t="s">
        <v>6934</v>
      </c>
      <c r="E2607" s="16" t="s">
        <v>6935</v>
      </c>
      <c r="F2607" s="15" t="s">
        <v>6936</v>
      </c>
      <c r="G2607" s="15" t="s">
        <v>6937</v>
      </c>
      <c r="H2607" s="32"/>
    </row>
    <row r="2608" ht="73.5" spans="1:8">
      <c r="A2608" s="14">
        <v>2606</v>
      </c>
      <c r="B2608" s="147" t="s">
        <v>46</v>
      </c>
      <c r="C2608" s="19" t="s">
        <v>6938</v>
      </c>
      <c r="D2608" s="19" t="s">
        <v>6934</v>
      </c>
      <c r="E2608" s="16" t="s">
        <v>6939</v>
      </c>
      <c r="F2608" s="15" t="s">
        <v>6936</v>
      </c>
      <c r="G2608" s="15" t="s">
        <v>6937</v>
      </c>
      <c r="H2608" s="32"/>
    </row>
    <row r="2609" ht="178.5" spans="1:8">
      <c r="A2609" s="14">
        <v>2607</v>
      </c>
      <c r="B2609" s="147" t="s">
        <v>46</v>
      </c>
      <c r="C2609" s="19" t="s">
        <v>6940</v>
      </c>
      <c r="D2609" s="19" t="s">
        <v>6934</v>
      </c>
      <c r="E2609" s="16" t="s">
        <v>6941</v>
      </c>
      <c r="F2609" s="15" t="s">
        <v>6936</v>
      </c>
      <c r="G2609" s="15" t="s">
        <v>6937</v>
      </c>
      <c r="H2609" s="32"/>
    </row>
    <row r="2610" ht="94.5" spans="1:8">
      <c r="A2610" s="14">
        <v>2608</v>
      </c>
      <c r="B2610" s="147" t="s">
        <v>46</v>
      </c>
      <c r="C2610" s="19" t="s">
        <v>6942</v>
      </c>
      <c r="D2610" s="19" t="s">
        <v>6934</v>
      </c>
      <c r="E2610" s="16" t="s">
        <v>6943</v>
      </c>
      <c r="F2610" s="15" t="s">
        <v>6936</v>
      </c>
      <c r="G2610" s="15" t="s">
        <v>6937</v>
      </c>
      <c r="H2610" s="32"/>
    </row>
    <row r="2611" ht="136.5" spans="1:8">
      <c r="A2611" s="14">
        <v>2609</v>
      </c>
      <c r="B2611" s="147" t="s">
        <v>46</v>
      </c>
      <c r="C2611" s="19" t="s">
        <v>6944</v>
      </c>
      <c r="D2611" s="19" t="s">
        <v>6934</v>
      </c>
      <c r="E2611" s="16" t="s">
        <v>6945</v>
      </c>
      <c r="F2611" s="15" t="s">
        <v>6936</v>
      </c>
      <c r="G2611" s="15" t="s">
        <v>6937</v>
      </c>
      <c r="H2611" s="32"/>
    </row>
    <row r="2612" ht="94.5" spans="1:8">
      <c r="A2612" s="14">
        <v>2610</v>
      </c>
      <c r="B2612" s="147" t="s">
        <v>314</v>
      </c>
      <c r="C2612" s="22" t="s">
        <v>6946</v>
      </c>
      <c r="D2612" s="22" t="s">
        <v>6293</v>
      </c>
      <c r="E2612" s="22" t="s">
        <v>6947</v>
      </c>
      <c r="F2612" s="15" t="s">
        <v>6948</v>
      </c>
      <c r="G2612" s="15" t="s">
        <v>6903</v>
      </c>
      <c r="H2612" s="32"/>
    </row>
    <row r="2613" ht="84" spans="1:8">
      <c r="A2613" s="14">
        <v>2611</v>
      </c>
      <c r="B2613" s="147" t="s">
        <v>314</v>
      </c>
      <c r="C2613" s="22" t="s">
        <v>6949</v>
      </c>
      <c r="D2613" s="19" t="s">
        <v>6293</v>
      </c>
      <c r="E2613" s="22" t="s">
        <v>6950</v>
      </c>
      <c r="F2613" s="15" t="s">
        <v>6936</v>
      </c>
      <c r="G2613" s="15" t="s">
        <v>6903</v>
      </c>
      <c r="H2613" s="32"/>
    </row>
    <row r="2614" ht="94.5" spans="1:8">
      <c r="A2614" s="14">
        <v>2612</v>
      </c>
      <c r="B2614" s="147" t="s">
        <v>314</v>
      </c>
      <c r="C2614" s="22" t="s">
        <v>6951</v>
      </c>
      <c r="D2614" s="19" t="s">
        <v>6293</v>
      </c>
      <c r="E2614" s="22" t="s">
        <v>6952</v>
      </c>
      <c r="F2614" s="15" t="s">
        <v>6948</v>
      </c>
      <c r="G2614" s="15" t="s">
        <v>6903</v>
      </c>
      <c r="H2614" s="32"/>
    </row>
    <row r="2615" ht="84" spans="1:8">
      <c r="A2615" s="14">
        <v>2613</v>
      </c>
      <c r="B2615" s="147" t="s">
        <v>314</v>
      </c>
      <c r="C2615" s="22" t="s">
        <v>6953</v>
      </c>
      <c r="D2615" s="22" t="s">
        <v>6293</v>
      </c>
      <c r="E2615" s="22" t="s">
        <v>6954</v>
      </c>
      <c r="F2615" s="15" t="s">
        <v>6936</v>
      </c>
      <c r="G2615" s="15" t="s">
        <v>6903</v>
      </c>
      <c r="H2615" s="32"/>
    </row>
    <row r="2616" ht="84" spans="1:8">
      <c r="A2616" s="14">
        <v>2614</v>
      </c>
      <c r="B2616" s="147" t="s">
        <v>314</v>
      </c>
      <c r="C2616" s="22" t="s">
        <v>6955</v>
      </c>
      <c r="D2616" s="22" t="s">
        <v>6293</v>
      </c>
      <c r="E2616" s="22" t="s">
        <v>6956</v>
      </c>
      <c r="F2616" s="15" t="s">
        <v>6957</v>
      </c>
      <c r="G2616" s="15" t="s">
        <v>6903</v>
      </c>
      <c r="H2616" s="32"/>
    </row>
    <row r="2617" ht="84" spans="1:8">
      <c r="A2617" s="14">
        <v>2615</v>
      </c>
      <c r="B2617" s="147" t="s">
        <v>314</v>
      </c>
      <c r="C2617" s="22" t="s">
        <v>6958</v>
      </c>
      <c r="D2617" s="22" t="s">
        <v>6293</v>
      </c>
      <c r="E2617" s="22" t="s">
        <v>6959</v>
      </c>
      <c r="F2617" s="15" t="s">
        <v>6960</v>
      </c>
      <c r="G2617" s="15" t="s">
        <v>6903</v>
      </c>
      <c r="H2617" s="32"/>
    </row>
    <row r="2618" ht="220.5" spans="1:8">
      <c r="A2618" s="14">
        <v>2616</v>
      </c>
      <c r="B2618" s="147" t="s">
        <v>314</v>
      </c>
      <c r="C2618" s="22" t="s">
        <v>6961</v>
      </c>
      <c r="D2618" s="22" t="s">
        <v>6293</v>
      </c>
      <c r="E2618" s="22" t="s">
        <v>6962</v>
      </c>
      <c r="F2618" s="15" t="s">
        <v>6948</v>
      </c>
      <c r="G2618" s="15" t="s">
        <v>6903</v>
      </c>
      <c r="H2618" s="32"/>
    </row>
    <row r="2619" ht="84" spans="1:8">
      <c r="A2619" s="14">
        <v>2617</v>
      </c>
      <c r="B2619" s="147" t="s">
        <v>314</v>
      </c>
      <c r="C2619" s="22" t="s">
        <v>6963</v>
      </c>
      <c r="D2619" s="22" t="s">
        <v>6293</v>
      </c>
      <c r="E2619" s="22" t="s">
        <v>6964</v>
      </c>
      <c r="F2619" s="15" t="s">
        <v>6965</v>
      </c>
      <c r="G2619" s="15" t="s">
        <v>6903</v>
      </c>
      <c r="H2619" s="32"/>
    </row>
    <row r="2620" ht="84" spans="1:8">
      <c r="A2620" s="14">
        <v>2618</v>
      </c>
      <c r="B2620" s="147" t="s">
        <v>314</v>
      </c>
      <c r="C2620" s="22" t="s">
        <v>6966</v>
      </c>
      <c r="D2620" s="22" t="s">
        <v>6293</v>
      </c>
      <c r="E2620" s="22" t="s">
        <v>6967</v>
      </c>
      <c r="F2620" s="15" t="s">
        <v>6968</v>
      </c>
      <c r="G2620" s="15" t="s">
        <v>6903</v>
      </c>
      <c r="H2620" s="32"/>
    </row>
    <row r="2621" ht="178.5" spans="1:8">
      <c r="A2621" s="14">
        <v>2619</v>
      </c>
      <c r="B2621" s="32" t="s">
        <v>70</v>
      </c>
      <c r="C2621" s="19" t="s">
        <v>6969</v>
      </c>
      <c r="D2621" s="19" t="s">
        <v>6970</v>
      </c>
      <c r="E2621" s="16" t="s">
        <v>6971</v>
      </c>
      <c r="F2621" s="15" t="s">
        <v>6972</v>
      </c>
      <c r="G2621" s="15" t="s">
        <v>6973</v>
      </c>
      <c r="H2621" s="32"/>
    </row>
    <row r="2622" ht="346.5" spans="1:8">
      <c r="A2622" s="14">
        <v>2620</v>
      </c>
      <c r="B2622" s="32" t="s">
        <v>70</v>
      </c>
      <c r="C2622" s="19" t="s">
        <v>6974</v>
      </c>
      <c r="D2622" s="19" t="s">
        <v>6970</v>
      </c>
      <c r="E2622" s="16" t="s">
        <v>6975</v>
      </c>
      <c r="F2622" s="15" t="s">
        <v>6976</v>
      </c>
      <c r="G2622" s="15" t="s">
        <v>6973</v>
      </c>
      <c r="H2622" s="32"/>
    </row>
    <row r="2623" ht="325.5" spans="1:8">
      <c r="A2623" s="14">
        <v>2621</v>
      </c>
      <c r="B2623" s="32" t="s">
        <v>9</v>
      </c>
      <c r="C2623" s="22" t="s">
        <v>6977</v>
      </c>
      <c r="D2623" s="19" t="s">
        <v>6970</v>
      </c>
      <c r="E2623" s="22" t="s">
        <v>6978</v>
      </c>
      <c r="F2623" s="15" t="s">
        <v>6979</v>
      </c>
      <c r="G2623" s="15" t="s">
        <v>6980</v>
      </c>
      <c r="H2623" s="32"/>
    </row>
    <row r="2624" ht="325.5" spans="1:8">
      <c r="A2624" s="14">
        <v>2622</v>
      </c>
      <c r="B2624" s="32" t="s">
        <v>9</v>
      </c>
      <c r="C2624" s="19" t="s">
        <v>6981</v>
      </c>
      <c r="D2624" s="19" t="s">
        <v>6970</v>
      </c>
      <c r="E2624" s="22" t="s">
        <v>6982</v>
      </c>
      <c r="F2624" s="15" t="s">
        <v>6983</v>
      </c>
      <c r="G2624" s="15" t="s">
        <v>6984</v>
      </c>
      <c r="H2624" s="32"/>
    </row>
    <row r="2625" ht="325.5" spans="1:8">
      <c r="A2625" s="14">
        <v>2623</v>
      </c>
      <c r="B2625" s="32" t="s">
        <v>9</v>
      </c>
      <c r="C2625" s="19" t="s">
        <v>6985</v>
      </c>
      <c r="D2625" s="19" t="s">
        <v>6970</v>
      </c>
      <c r="E2625" s="22" t="s">
        <v>6986</v>
      </c>
      <c r="F2625" s="15" t="s">
        <v>6983</v>
      </c>
      <c r="G2625" s="15" t="s">
        <v>6987</v>
      </c>
      <c r="H2625" s="32"/>
    </row>
    <row r="2626" ht="325.5" spans="1:8">
      <c r="A2626" s="14">
        <v>2624</v>
      </c>
      <c r="B2626" s="32" t="s">
        <v>9</v>
      </c>
      <c r="C2626" s="19" t="s">
        <v>6988</v>
      </c>
      <c r="D2626" s="19" t="s">
        <v>6970</v>
      </c>
      <c r="E2626" s="22" t="s">
        <v>6986</v>
      </c>
      <c r="F2626" s="15" t="s">
        <v>6989</v>
      </c>
      <c r="G2626" s="15" t="s">
        <v>6990</v>
      </c>
      <c r="H2626" s="32"/>
    </row>
    <row r="2627" ht="325.5" spans="1:8">
      <c r="A2627" s="14">
        <v>2625</v>
      </c>
      <c r="B2627" s="32" t="s">
        <v>9</v>
      </c>
      <c r="C2627" s="19" t="s">
        <v>6991</v>
      </c>
      <c r="D2627" s="19" t="s">
        <v>6970</v>
      </c>
      <c r="E2627" s="22" t="s">
        <v>6986</v>
      </c>
      <c r="F2627" s="15" t="s">
        <v>6983</v>
      </c>
      <c r="G2627" s="15" t="s">
        <v>6990</v>
      </c>
      <c r="H2627" s="32"/>
    </row>
    <row r="2628" ht="325.5" spans="1:8">
      <c r="A2628" s="14">
        <v>2626</v>
      </c>
      <c r="B2628" s="32" t="s">
        <v>9</v>
      </c>
      <c r="C2628" s="19" t="s">
        <v>6992</v>
      </c>
      <c r="D2628" s="19" t="s">
        <v>6970</v>
      </c>
      <c r="E2628" s="22" t="s">
        <v>6986</v>
      </c>
      <c r="F2628" s="15" t="s">
        <v>6983</v>
      </c>
      <c r="G2628" s="15" t="s">
        <v>6990</v>
      </c>
      <c r="H2628" s="32"/>
    </row>
    <row r="2629" ht="325.5" spans="1:8">
      <c r="A2629" s="14">
        <v>2627</v>
      </c>
      <c r="B2629" s="32" t="s">
        <v>9</v>
      </c>
      <c r="C2629" s="19" t="s">
        <v>6993</v>
      </c>
      <c r="D2629" s="19" t="s">
        <v>6970</v>
      </c>
      <c r="E2629" s="22" t="s">
        <v>6986</v>
      </c>
      <c r="F2629" s="15" t="s">
        <v>6983</v>
      </c>
      <c r="G2629" s="15" t="s">
        <v>6987</v>
      </c>
      <c r="H2629" s="32"/>
    </row>
    <row r="2630" ht="325.5" spans="1:8">
      <c r="A2630" s="14">
        <v>2628</v>
      </c>
      <c r="B2630" s="32" t="s">
        <v>9</v>
      </c>
      <c r="C2630" s="19" t="s">
        <v>6994</v>
      </c>
      <c r="D2630" s="19" t="s">
        <v>6970</v>
      </c>
      <c r="E2630" s="22" t="s">
        <v>6986</v>
      </c>
      <c r="F2630" s="15" t="s">
        <v>6983</v>
      </c>
      <c r="G2630" s="15" t="s">
        <v>6987</v>
      </c>
      <c r="H2630" s="32"/>
    </row>
    <row r="2631" ht="325.5" spans="1:8">
      <c r="A2631" s="14">
        <v>2629</v>
      </c>
      <c r="B2631" s="32" t="s">
        <v>9</v>
      </c>
      <c r="C2631" s="19" t="s">
        <v>6995</v>
      </c>
      <c r="D2631" s="19" t="s">
        <v>6970</v>
      </c>
      <c r="E2631" s="22" t="s">
        <v>6996</v>
      </c>
      <c r="F2631" s="15" t="s">
        <v>6983</v>
      </c>
      <c r="G2631" s="15" t="s">
        <v>6987</v>
      </c>
      <c r="H2631" s="32"/>
    </row>
    <row r="2632" ht="325.5" spans="1:8">
      <c r="A2632" s="14">
        <v>2630</v>
      </c>
      <c r="B2632" s="32" t="s">
        <v>9</v>
      </c>
      <c r="C2632" s="19" t="s">
        <v>6997</v>
      </c>
      <c r="D2632" s="19" t="s">
        <v>6970</v>
      </c>
      <c r="E2632" s="22" t="s">
        <v>6998</v>
      </c>
      <c r="F2632" s="15" t="s">
        <v>6983</v>
      </c>
      <c r="G2632" s="15" t="s">
        <v>6987</v>
      </c>
      <c r="H2632" s="32"/>
    </row>
    <row r="2633" ht="325.5" spans="1:8">
      <c r="A2633" s="14">
        <v>2631</v>
      </c>
      <c r="B2633" s="32" t="s">
        <v>9</v>
      </c>
      <c r="C2633" s="19" t="s">
        <v>6999</v>
      </c>
      <c r="D2633" s="19" t="s">
        <v>6970</v>
      </c>
      <c r="E2633" s="22" t="s">
        <v>6998</v>
      </c>
      <c r="F2633" s="15" t="s">
        <v>6983</v>
      </c>
      <c r="G2633" s="15" t="s">
        <v>6987</v>
      </c>
      <c r="H2633" s="32"/>
    </row>
    <row r="2634" ht="325.5" spans="1:8">
      <c r="A2634" s="14">
        <v>2632</v>
      </c>
      <c r="B2634" s="32" t="s">
        <v>9</v>
      </c>
      <c r="C2634" s="19" t="s">
        <v>7000</v>
      </c>
      <c r="D2634" s="19" t="s">
        <v>6970</v>
      </c>
      <c r="E2634" s="22" t="s">
        <v>6998</v>
      </c>
      <c r="F2634" s="15" t="s">
        <v>6983</v>
      </c>
      <c r="G2634" s="15" t="s">
        <v>6987</v>
      </c>
      <c r="H2634" s="32"/>
    </row>
    <row r="2635" ht="325.5" spans="1:8">
      <c r="A2635" s="14">
        <v>2633</v>
      </c>
      <c r="B2635" s="32" t="s">
        <v>9</v>
      </c>
      <c r="C2635" s="19" t="s">
        <v>7001</v>
      </c>
      <c r="D2635" s="19" t="s">
        <v>6970</v>
      </c>
      <c r="E2635" s="22" t="s">
        <v>6998</v>
      </c>
      <c r="F2635" s="15" t="s">
        <v>6983</v>
      </c>
      <c r="G2635" s="15" t="s">
        <v>6987</v>
      </c>
      <c r="H2635" s="32"/>
    </row>
    <row r="2636" ht="325.5" spans="1:8">
      <c r="A2636" s="14">
        <v>2634</v>
      </c>
      <c r="B2636" s="32" t="s">
        <v>9</v>
      </c>
      <c r="C2636" s="19" t="s">
        <v>7002</v>
      </c>
      <c r="D2636" s="19" t="s">
        <v>6970</v>
      </c>
      <c r="E2636" s="22" t="s">
        <v>6998</v>
      </c>
      <c r="F2636" s="15" t="s">
        <v>7003</v>
      </c>
      <c r="G2636" s="15" t="s">
        <v>6987</v>
      </c>
      <c r="H2636" s="32"/>
    </row>
    <row r="2637" ht="325.5" spans="1:8">
      <c r="A2637" s="14">
        <v>2635</v>
      </c>
      <c r="B2637" s="32" t="s">
        <v>9</v>
      </c>
      <c r="C2637" s="19" t="s">
        <v>7004</v>
      </c>
      <c r="D2637" s="19" t="s">
        <v>6970</v>
      </c>
      <c r="E2637" s="22" t="s">
        <v>7005</v>
      </c>
      <c r="F2637" s="15" t="s">
        <v>6983</v>
      </c>
      <c r="G2637" s="15" t="s">
        <v>6987</v>
      </c>
      <c r="H2637" s="32"/>
    </row>
    <row r="2638" ht="325.5" spans="1:8">
      <c r="A2638" s="14">
        <v>2636</v>
      </c>
      <c r="B2638" s="32" t="s">
        <v>9</v>
      </c>
      <c r="C2638" s="19" t="s">
        <v>7006</v>
      </c>
      <c r="D2638" s="19" t="s">
        <v>6970</v>
      </c>
      <c r="E2638" s="22" t="s">
        <v>7005</v>
      </c>
      <c r="F2638" s="15" t="s">
        <v>7007</v>
      </c>
      <c r="G2638" s="15" t="s">
        <v>6987</v>
      </c>
      <c r="H2638" s="32"/>
    </row>
    <row r="2639" ht="325.5" spans="1:8">
      <c r="A2639" s="14">
        <v>2637</v>
      </c>
      <c r="B2639" s="32" t="s">
        <v>9</v>
      </c>
      <c r="C2639" s="19" t="s">
        <v>7008</v>
      </c>
      <c r="D2639" s="19" t="s">
        <v>6970</v>
      </c>
      <c r="E2639" s="22" t="s">
        <v>7005</v>
      </c>
      <c r="F2639" s="15" t="s">
        <v>7007</v>
      </c>
      <c r="G2639" s="15" t="s">
        <v>6987</v>
      </c>
      <c r="H2639" s="32"/>
    </row>
    <row r="2640" ht="325.5" spans="1:8">
      <c r="A2640" s="14">
        <v>2638</v>
      </c>
      <c r="B2640" s="32" t="s">
        <v>9</v>
      </c>
      <c r="C2640" s="19" t="s">
        <v>7009</v>
      </c>
      <c r="D2640" s="19" t="s">
        <v>6970</v>
      </c>
      <c r="E2640" s="22" t="s">
        <v>7005</v>
      </c>
      <c r="F2640" s="15" t="s">
        <v>7007</v>
      </c>
      <c r="G2640" s="15" t="s">
        <v>6987</v>
      </c>
      <c r="H2640" s="32"/>
    </row>
    <row r="2641" ht="325.5" spans="1:8">
      <c r="A2641" s="14">
        <v>2639</v>
      </c>
      <c r="B2641" s="32" t="s">
        <v>9</v>
      </c>
      <c r="C2641" s="19" t="s">
        <v>7010</v>
      </c>
      <c r="D2641" s="19" t="s">
        <v>6970</v>
      </c>
      <c r="E2641" s="22" t="s">
        <v>7005</v>
      </c>
      <c r="F2641" s="15" t="s">
        <v>7007</v>
      </c>
      <c r="G2641" s="15" t="s">
        <v>6987</v>
      </c>
      <c r="H2641" s="32"/>
    </row>
    <row r="2642" ht="325.5" spans="1:8">
      <c r="A2642" s="14">
        <v>2640</v>
      </c>
      <c r="B2642" s="32" t="s">
        <v>9</v>
      </c>
      <c r="C2642" s="19" t="s">
        <v>7011</v>
      </c>
      <c r="D2642" s="19" t="s">
        <v>6970</v>
      </c>
      <c r="E2642" s="22" t="s">
        <v>7005</v>
      </c>
      <c r="F2642" s="15" t="s">
        <v>7007</v>
      </c>
      <c r="G2642" s="15" t="s">
        <v>6987</v>
      </c>
      <c r="H2642" s="32"/>
    </row>
    <row r="2643" ht="325.5" spans="1:8">
      <c r="A2643" s="14">
        <v>2641</v>
      </c>
      <c r="B2643" s="32" t="s">
        <v>9</v>
      </c>
      <c r="C2643" s="19" t="s">
        <v>7012</v>
      </c>
      <c r="D2643" s="19" t="s">
        <v>6970</v>
      </c>
      <c r="E2643" s="22" t="s">
        <v>7005</v>
      </c>
      <c r="F2643" s="15" t="s">
        <v>7013</v>
      </c>
      <c r="G2643" s="15" t="s">
        <v>6987</v>
      </c>
      <c r="H2643" s="32"/>
    </row>
    <row r="2644" ht="325.5" spans="1:8">
      <c r="A2644" s="14">
        <v>2642</v>
      </c>
      <c r="B2644" s="32" t="s">
        <v>9</v>
      </c>
      <c r="C2644" s="19" t="s">
        <v>7014</v>
      </c>
      <c r="D2644" s="19" t="s">
        <v>6970</v>
      </c>
      <c r="E2644" s="22" t="s">
        <v>7005</v>
      </c>
      <c r="F2644" s="15" t="s">
        <v>7013</v>
      </c>
      <c r="G2644" s="15" t="s">
        <v>6987</v>
      </c>
      <c r="H2644" s="32"/>
    </row>
    <row r="2645" ht="325.5" spans="1:8">
      <c r="A2645" s="14">
        <v>2643</v>
      </c>
      <c r="B2645" s="32" t="s">
        <v>9</v>
      </c>
      <c r="C2645" s="19" t="s">
        <v>7015</v>
      </c>
      <c r="D2645" s="19" t="s">
        <v>6970</v>
      </c>
      <c r="E2645" s="22" t="s">
        <v>7005</v>
      </c>
      <c r="F2645" s="15" t="s">
        <v>7013</v>
      </c>
      <c r="G2645" s="15" t="s">
        <v>6987</v>
      </c>
      <c r="H2645" s="32"/>
    </row>
    <row r="2646" ht="325.5" spans="1:8">
      <c r="A2646" s="14">
        <v>2644</v>
      </c>
      <c r="B2646" s="32" t="s">
        <v>9</v>
      </c>
      <c r="C2646" s="19" t="s">
        <v>7016</v>
      </c>
      <c r="D2646" s="19" t="s">
        <v>6970</v>
      </c>
      <c r="E2646" s="22" t="s">
        <v>7017</v>
      </c>
      <c r="F2646" s="15" t="s">
        <v>7013</v>
      </c>
      <c r="G2646" s="15" t="s">
        <v>6987</v>
      </c>
      <c r="H2646" s="32"/>
    </row>
    <row r="2647" ht="325.5" spans="1:8">
      <c r="A2647" s="14">
        <v>2645</v>
      </c>
      <c r="B2647" s="32" t="s">
        <v>9</v>
      </c>
      <c r="C2647" s="19" t="s">
        <v>7018</v>
      </c>
      <c r="D2647" s="19" t="s">
        <v>6970</v>
      </c>
      <c r="E2647" s="22" t="s">
        <v>7019</v>
      </c>
      <c r="F2647" s="15" t="s">
        <v>7013</v>
      </c>
      <c r="G2647" s="15" t="s">
        <v>6987</v>
      </c>
      <c r="H2647" s="32"/>
    </row>
    <row r="2648" ht="325.5" spans="1:8">
      <c r="A2648" s="14">
        <v>2646</v>
      </c>
      <c r="B2648" s="32" t="s">
        <v>9</v>
      </c>
      <c r="C2648" s="19" t="s">
        <v>7020</v>
      </c>
      <c r="D2648" s="19" t="s">
        <v>6970</v>
      </c>
      <c r="E2648" s="22" t="s">
        <v>7021</v>
      </c>
      <c r="F2648" s="15" t="s">
        <v>7013</v>
      </c>
      <c r="G2648" s="15" t="s">
        <v>6987</v>
      </c>
      <c r="H2648" s="32"/>
    </row>
    <row r="2649" ht="325.5" spans="1:8">
      <c r="A2649" s="14">
        <v>2647</v>
      </c>
      <c r="B2649" s="32" t="s">
        <v>9</v>
      </c>
      <c r="C2649" s="19" t="s">
        <v>7022</v>
      </c>
      <c r="D2649" s="19" t="s">
        <v>6970</v>
      </c>
      <c r="E2649" s="22" t="s">
        <v>7023</v>
      </c>
      <c r="F2649" s="15" t="s">
        <v>7013</v>
      </c>
      <c r="G2649" s="15" t="s">
        <v>6987</v>
      </c>
      <c r="H2649" s="32"/>
    </row>
    <row r="2650" ht="105" spans="1:8">
      <c r="A2650" s="14">
        <v>2648</v>
      </c>
      <c r="B2650" s="32" t="s">
        <v>46</v>
      </c>
      <c r="C2650" s="19" t="s">
        <v>7024</v>
      </c>
      <c r="D2650" s="19" t="s">
        <v>6970</v>
      </c>
      <c r="E2650" s="22" t="s">
        <v>7025</v>
      </c>
      <c r="F2650" s="15" t="s">
        <v>7026</v>
      </c>
      <c r="G2650" s="15" t="s">
        <v>7027</v>
      </c>
      <c r="H2650" s="32"/>
    </row>
    <row r="2651" ht="105" spans="1:8">
      <c r="A2651" s="14">
        <v>2649</v>
      </c>
      <c r="B2651" s="32" t="s">
        <v>46</v>
      </c>
      <c r="C2651" s="19" t="s">
        <v>7028</v>
      </c>
      <c r="D2651" s="19" t="s">
        <v>6970</v>
      </c>
      <c r="E2651" s="22" t="s">
        <v>7029</v>
      </c>
      <c r="F2651" s="15" t="s">
        <v>7030</v>
      </c>
      <c r="G2651" s="15" t="s">
        <v>7031</v>
      </c>
      <c r="H2651" s="32"/>
    </row>
    <row r="2652" ht="136.5" spans="1:8">
      <c r="A2652" s="14">
        <v>2650</v>
      </c>
      <c r="B2652" s="32" t="s">
        <v>46</v>
      </c>
      <c r="C2652" s="19" t="s">
        <v>7032</v>
      </c>
      <c r="D2652" s="19" t="s">
        <v>6970</v>
      </c>
      <c r="E2652" s="22" t="s">
        <v>7033</v>
      </c>
      <c r="F2652" s="15" t="s">
        <v>7034</v>
      </c>
      <c r="G2652" s="15" t="s">
        <v>7035</v>
      </c>
      <c r="H2652" s="32"/>
    </row>
    <row r="2653" ht="241.5" spans="1:8">
      <c r="A2653" s="14">
        <v>2651</v>
      </c>
      <c r="B2653" s="32" t="s">
        <v>46</v>
      </c>
      <c r="C2653" s="19" t="s">
        <v>7036</v>
      </c>
      <c r="D2653" s="19" t="s">
        <v>6970</v>
      </c>
      <c r="E2653" s="22" t="s">
        <v>7037</v>
      </c>
      <c r="F2653" s="15" t="s">
        <v>7038</v>
      </c>
      <c r="G2653" s="15" t="s">
        <v>7039</v>
      </c>
      <c r="H2653" s="32"/>
    </row>
    <row r="2654" ht="241.5" spans="1:8">
      <c r="A2654" s="14">
        <v>2652</v>
      </c>
      <c r="B2654" s="32" t="s">
        <v>46</v>
      </c>
      <c r="C2654" s="19" t="s">
        <v>7040</v>
      </c>
      <c r="D2654" s="19" t="s">
        <v>6970</v>
      </c>
      <c r="E2654" s="22" t="s">
        <v>7037</v>
      </c>
      <c r="F2654" s="15" t="s">
        <v>7038</v>
      </c>
      <c r="G2654" s="15" t="s">
        <v>7041</v>
      </c>
      <c r="H2654" s="32"/>
    </row>
    <row r="2655" ht="241.5" spans="1:8">
      <c r="A2655" s="14">
        <v>2653</v>
      </c>
      <c r="B2655" s="32" t="s">
        <v>46</v>
      </c>
      <c r="C2655" s="19" t="s">
        <v>7042</v>
      </c>
      <c r="D2655" s="19" t="s">
        <v>6970</v>
      </c>
      <c r="E2655" s="22" t="s">
        <v>7043</v>
      </c>
      <c r="F2655" s="15" t="s">
        <v>7038</v>
      </c>
      <c r="G2655" s="15" t="s">
        <v>7044</v>
      </c>
      <c r="H2655" s="32"/>
    </row>
    <row r="2656" ht="126" spans="1:8">
      <c r="A2656" s="14">
        <v>2654</v>
      </c>
      <c r="B2656" s="32" t="s">
        <v>46</v>
      </c>
      <c r="C2656" s="19" t="s">
        <v>7045</v>
      </c>
      <c r="D2656" s="19" t="s">
        <v>6970</v>
      </c>
      <c r="E2656" s="22" t="s">
        <v>7046</v>
      </c>
      <c r="F2656" s="15" t="s">
        <v>7047</v>
      </c>
      <c r="G2656" s="15" t="s">
        <v>7044</v>
      </c>
      <c r="H2656" s="32"/>
    </row>
    <row r="2657" ht="126" spans="1:8">
      <c r="A2657" s="14">
        <v>2655</v>
      </c>
      <c r="B2657" s="32" t="s">
        <v>46</v>
      </c>
      <c r="C2657" s="19" t="s">
        <v>7048</v>
      </c>
      <c r="D2657" s="19" t="s">
        <v>6970</v>
      </c>
      <c r="E2657" s="22" t="s">
        <v>7049</v>
      </c>
      <c r="F2657" s="15" t="s">
        <v>7050</v>
      </c>
      <c r="G2657" s="15" t="s">
        <v>7051</v>
      </c>
      <c r="H2657" s="32"/>
    </row>
    <row r="2658" ht="147" spans="1:8">
      <c r="A2658" s="14">
        <v>2656</v>
      </c>
      <c r="B2658" s="32" t="s">
        <v>46</v>
      </c>
      <c r="C2658" s="19" t="s">
        <v>7052</v>
      </c>
      <c r="D2658" s="19" t="s">
        <v>6970</v>
      </c>
      <c r="E2658" s="22" t="s">
        <v>7053</v>
      </c>
      <c r="F2658" s="15" t="s">
        <v>7054</v>
      </c>
      <c r="G2658" s="15" t="s">
        <v>7055</v>
      </c>
      <c r="H2658" s="32"/>
    </row>
    <row r="2659" ht="333" customHeight="1" spans="1:8">
      <c r="A2659" s="14">
        <v>2657</v>
      </c>
      <c r="B2659" s="32" t="s">
        <v>239</v>
      </c>
      <c r="C2659" s="19" t="s">
        <v>7056</v>
      </c>
      <c r="D2659" s="19" t="s">
        <v>6970</v>
      </c>
      <c r="E2659" s="22" t="s">
        <v>7057</v>
      </c>
      <c r="F2659" s="15" t="s">
        <v>7058</v>
      </c>
      <c r="G2659" s="15" t="s">
        <v>7059</v>
      </c>
      <c r="H2659" s="32"/>
    </row>
    <row r="2660" ht="210" spans="1:8">
      <c r="A2660" s="14">
        <v>2658</v>
      </c>
      <c r="B2660" s="32" t="s">
        <v>314</v>
      </c>
      <c r="C2660" s="19" t="s">
        <v>7060</v>
      </c>
      <c r="D2660" s="19" t="s">
        <v>6970</v>
      </c>
      <c r="E2660" s="22" t="s">
        <v>7061</v>
      </c>
      <c r="F2660" s="15" t="s">
        <v>7062</v>
      </c>
      <c r="G2660" s="15" t="s">
        <v>7063</v>
      </c>
      <c r="H2660" s="32"/>
    </row>
    <row r="2661" ht="265" customHeight="1" spans="1:8">
      <c r="A2661" s="14">
        <v>2659</v>
      </c>
      <c r="B2661" s="32" t="s">
        <v>314</v>
      </c>
      <c r="C2661" s="19" t="s">
        <v>7064</v>
      </c>
      <c r="D2661" s="19" t="s">
        <v>6970</v>
      </c>
      <c r="E2661" s="22" t="s">
        <v>7065</v>
      </c>
      <c r="F2661" s="15" t="s">
        <v>7066</v>
      </c>
      <c r="G2661" s="15" t="s">
        <v>7067</v>
      </c>
      <c r="H2661" s="32"/>
    </row>
    <row r="2662" ht="189" spans="1:8">
      <c r="A2662" s="14">
        <v>2660</v>
      </c>
      <c r="B2662" s="32" t="s">
        <v>314</v>
      </c>
      <c r="C2662" s="19" t="s">
        <v>7068</v>
      </c>
      <c r="D2662" s="19" t="s">
        <v>6970</v>
      </c>
      <c r="E2662" s="20" t="s">
        <v>7069</v>
      </c>
      <c r="F2662" s="15" t="s">
        <v>7070</v>
      </c>
      <c r="G2662" s="15" t="s">
        <v>7071</v>
      </c>
      <c r="H2662" s="32"/>
    </row>
    <row r="2663" ht="220.5" spans="1:8">
      <c r="A2663" s="14">
        <v>2661</v>
      </c>
      <c r="B2663" s="32" t="s">
        <v>314</v>
      </c>
      <c r="C2663" s="19" t="s">
        <v>7072</v>
      </c>
      <c r="D2663" s="19" t="s">
        <v>6970</v>
      </c>
      <c r="E2663" s="22" t="s">
        <v>7073</v>
      </c>
      <c r="F2663" s="15" t="s">
        <v>7074</v>
      </c>
      <c r="G2663" s="15" t="s">
        <v>7075</v>
      </c>
      <c r="H2663" s="32"/>
    </row>
    <row r="2664" ht="126" spans="1:8">
      <c r="A2664" s="14">
        <v>2662</v>
      </c>
      <c r="B2664" s="32" t="s">
        <v>314</v>
      </c>
      <c r="C2664" s="19" t="s">
        <v>7076</v>
      </c>
      <c r="D2664" s="19" t="s">
        <v>6970</v>
      </c>
      <c r="E2664" s="16" t="s">
        <v>7077</v>
      </c>
      <c r="F2664" s="15" t="s">
        <v>7078</v>
      </c>
      <c r="G2664" s="15" t="s">
        <v>7079</v>
      </c>
      <c r="H2664" s="32"/>
    </row>
    <row r="2665" ht="210" spans="1:8">
      <c r="A2665" s="14">
        <v>2663</v>
      </c>
      <c r="B2665" s="19" t="s">
        <v>70</v>
      </c>
      <c r="C2665" s="19" t="s">
        <v>7080</v>
      </c>
      <c r="D2665" s="19" t="s">
        <v>7081</v>
      </c>
      <c r="E2665" s="19" t="s">
        <v>7082</v>
      </c>
      <c r="F2665" s="16" t="s">
        <v>7083</v>
      </c>
      <c r="G2665" s="16" t="s">
        <v>7084</v>
      </c>
      <c r="H2665" s="19" t="s">
        <v>7085</v>
      </c>
    </row>
    <row r="2666" ht="231" spans="1:8">
      <c r="A2666" s="14">
        <v>2664</v>
      </c>
      <c r="B2666" s="19" t="s">
        <v>70</v>
      </c>
      <c r="C2666" s="19" t="s">
        <v>7086</v>
      </c>
      <c r="D2666" s="19" t="s">
        <v>7081</v>
      </c>
      <c r="E2666" s="19" t="s">
        <v>7087</v>
      </c>
      <c r="F2666" s="16" t="s">
        <v>7088</v>
      </c>
      <c r="G2666" s="16" t="s">
        <v>7089</v>
      </c>
      <c r="H2666" s="19"/>
    </row>
    <row r="2667" ht="210" customHeight="1" spans="1:8">
      <c r="A2667" s="14">
        <v>2665</v>
      </c>
      <c r="B2667" s="19" t="s">
        <v>70</v>
      </c>
      <c r="C2667" s="19" t="s">
        <v>7090</v>
      </c>
      <c r="D2667" s="19" t="s">
        <v>7081</v>
      </c>
      <c r="E2667" s="19" t="s">
        <v>7091</v>
      </c>
      <c r="F2667" s="16" t="s">
        <v>7088</v>
      </c>
      <c r="G2667" s="16" t="s">
        <v>7092</v>
      </c>
      <c r="H2667" s="133"/>
    </row>
    <row r="2668" ht="205" customHeight="1" spans="1:8">
      <c r="A2668" s="14">
        <v>2666</v>
      </c>
      <c r="B2668" s="19" t="s">
        <v>70</v>
      </c>
      <c r="C2668" s="19" t="s">
        <v>7093</v>
      </c>
      <c r="D2668" s="19" t="s">
        <v>7081</v>
      </c>
      <c r="E2668" s="20" t="s">
        <v>7094</v>
      </c>
      <c r="F2668" s="16" t="s">
        <v>7088</v>
      </c>
      <c r="G2668" s="16" t="s">
        <v>7095</v>
      </c>
      <c r="H2668" s="133"/>
    </row>
    <row r="2669" ht="208" customHeight="1" spans="1:8">
      <c r="A2669" s="14">
        <v>2667</v>
      </c>
      <c r="B2669" s="19" t="s">
        <v>70</v>
      </c>
      <c r="C2669" s="19" t="s">
        <v>7096</v>
      </c>
      <c r="D2669" s="19" t="s">
        <v>7081</v>
      </c>
      <c r="E2669" s="20" t="s">
        <v>7097</v>
      </c>
      <c r="F2669" s="16" t="s">
        <v>7088</v>
      </c>
      <c r="G2669" s="16" t="s">
        <v>7092</v>
      </c>
      <c r="H2669" s="133"/>
    </row>
    <row r="2670" ht="201" customHeight="1" spans="1:8">
      <c r="A2670" s="14">
        <v>2668</v>
      </c>
      <c r="B2670" s="19" t="s">
        <v>70</v>
      </c>
      <c r="C2670" s="19" t="s">
        <v>7098</v>
      </c>
      <c r="D2670" s="19" t="s">
        <v>7081</v>
      </c>
      <c r="E2670" s="20" t="s">
        <v>7099</v>
      </c>
      <c r="F2670" s="16" t="s">
        <v>7088</v>
      </c>
      <c r="G2670" s="16" t="s">
        <v>7100</v>
      </c>
      <c r="H2670" s="133"/>
    </row>
    <row r="2671" ht="204" customHeight="1" spans="1:8">
      <c r="A2671" s="14">
        <v>2669</v>
      </c>
      <c r="B2671" s="19" t="s">
        <v>70</v>
      </c>
      <c r="C2671" s="19" t="s">
        <v>7101</v>
      </c>
      <c r="D2671" s="19" t="s">
        <v>7081</v>
      </c>
      <c r="E2671" s="20" t="s">
        <v>7102</v>
      </c>
      <c r="F2671" s="16" t="s">
        <v>7088</v>
      </c>
      <c r="G2671" s="16" t="s">
        <v>7100</v>
      </c>
      <c r="H2671" s="133"/>
    </row>
    <row r="2672" ht="225" customHeight="1" spans="1:8">
      <c r="A2672" s="14">
        <v>2670</v>
      </c>
      <c r="B2672" s="19" t="s">
        <v>70</v>
      </c>
      <c r="C2672" s="19" t="s">
        <v>7103</v>
      </c>
      <c r="D2672" s="19" t="s">
        <v>7081</v>
      </c>
      <c r="E2672" s="20" t="s">
        <v>7104</v>
      </c>
      <c r="F2672" s="16" t="s">
        <v>7088</v>
      </c>
      <c r="G2672" s="16" t="s">
        <v>7105</v>
      </c>
      <c r="H2672" s="133"/>
    </row>
    <row r="2673" ht="210" spans="1:8">
      <c r="A2673" s="14">
        <v>2671</v>
      </c>
      <c r="B2673" s="19" t="s">
        <v>70</v>
      </c>
      <c r="C2673" s="19" t="s">
        <v>1726</v>
      </c>
      <c r="D2673" s="19" t="s">
        <v>7081</v>
      </c>
      <c r="E2673" s="20" t="s">
        <v>7106</v>
      </c>
      <c r="F2673" s="16" t="s">
        <v>7088</v>
      </c>
      <c r="G2673" s="16" t="s">
        <v>7107</v>
      </c>
      <c r="H2673" s="133"/>
    </row>
    <row r="2674" ht="231" spans="1:8">
      <c r="A2674" s="14">
        <v>2672</v>
      </c>
      <c r="B2674" s="19" t="s">
        <v>70</v>
      </c>
      <c r="C2674" s="19" t="s">
        <v>7108</v>
      </c>
      <c r="D2674" s="19" t="s">
        <v>7081</v>
      </c>
      <c r="E2674" s="20" t="s">
        <v>7109</v>
      </c>
      <c r="F2674" s="16" t="s">
        <v>7110</v>
      </c>
      <c r="G2674" s="16" t="s">
        <v>7111</v>
      </c>
      <c r="H2674" s="133"/>
    </row>
    <row r="2675" ht="207" customHeight="1" spans="1:8">
      <c r="A2675" s="14">
        <v>2673</v>
      </c>
      <c r="B2675" s="19" t="s">
        <v>70</v>
      </c>
      <c r="C2675" s="19" t="s">
        <v>7112</v>
      </c>
      <c r="D2675" s="19" t="s">
        <v>7081</v>
      </c>
      <c r="E2675" s="20" t="s">
        <v>7113</v>
      </c>
      <c r="F2675" s="16" t="s">
        <v>7110</v>
      </c>
      <c r="G2675" s="16" t="s">
        <v>7114</v>
      </c>
      <c r="H2675" s="133"/>
    </row>
    <row r="2676" ht="203" customHeight="1" spans="1:8">
      <c r="A2676" s="14">
        <v>2674</v>
      </c>
      <c r="B2676" s="19" t="s">
        <v>70</v>
      </c>
      <c r="C2676" s="19" t="s">
        <v>7115</v>
      </c>
      <c r="D2676" s="19" t="s">
        <v>7081</v>
      </c>
      <c r="E2676" s="20" t="s">
        <v>7116</v>
      </c>
      <c r="F2676" s="16" t="s">
        <v>7110</v>
      </c>
      <c r="G2676" s="16" t="s">
        <v>7117</v>
      </c>
      <c r="H2676" s="133"/>
    </row>
    <row r="2677" ht="204" customHeight="1" spans="1:8">
      <c r="A2677" s="14">
        <v>2675</v>
      </c>
      <c r="B2677" s="19" t="s">
        <v>70</v>
      </c>
      <c r="C2677" s="19" t="s">
        <v>7118</v>
      </c>
      <c r="D2677" s="19" t="s">
        <v>7081</v>
      </c>
      <c r="E2677" s="20" t="s">
        <v>7119</v>
      </c>
      <c r="F2677" s="16" t="s">
        <v>7120</v>
      </c>
      <c r="G2677" s="16" t="s">
        <v>7121</v>
      </c>
      <c r="H2677" s="133"/>
    </row>
    <row r="2678" ht="210" customHeight="1" spans="1:8">
      <c r="A2678" s="14">
        <v>2676</v>
      </c>
      <c r="B2678" s="19" t="s">
        <v>70</v>
      </c>
      <c r="C2678" s="19" t="s">
        <v>7122</v>
      </c>
      <c r="D2678" s="19" t="s">
        <v>7081</v>
      </c>
      <c r="E2678" s="20" t="s">
        <v>7123</v>
      </c>
      <c r="F2678" s="16" t="s">
        <v>7110</v>
      </c>
      <c r="G2678" s="16" t="s">
        <v>7124</v>
      </c>
      <c r="H2678" s="133"/>
    </row>
    <row r="2679" ht="210" customHeight="1" spans="1:8">
      <c r="A2679" s="14">
        <v>2677</v>
      </c>
      <c r="B2679" s="19" t="s">
        <v>70</v>
      </c>
      <c r="C2679" s="19" t="s">
        <v>7125</v>
      </c>
      <c r="D2679" s="19" t="s">
        <v>7081</v>
      </c>
      <c r="E2679" s="20" t="s">
        <v>7126</v>
      </c>
      <c r="F2679" s="16" t="s">
        <v>7110</v>
      </c>
      <c r="G2679" s="16" t="s">
        <v>7127</v>
      </c>
      <c r="H2679" s="133"/>
    </row>
    <row r="2680" ht="212" customHeight="1" spans="1:8">
      <c r="A2680" s="14">
        <v>2678</v>
      </c>
      <c r="B2680" s="19" t="s">
        <v>70</v>
      </c>
      <c r="C2680" s="19" t="s">
        <v>7128</v>
      </c>
      <c r="D2680" s="19" t="s">
        <v>7081</v>
      </c>
      <c r="E2680" s="20" t="s">
        <v>7129</v>
      </c>
      <c r="F2680" s="16" t="s">
        <v>7110</v>
      </c>
      <c r="G2680" s="16" t="s">
        <v>7130</v>
      </c>
      <c r="H2680" s="133"/>
    </row>
    <row r="2681" ht="409.5" spans="1:8">
      <c r="A2681" s="14">
        <v>2679</v>
      </c>
      <c r="B2681" s="19" t="s">
        <v>70</v>
      </c>
      <c r="C2681" s="19" t="s">
        <v>7131</v>
      </c>
      <c r="D2681" s="19" t="s">
        <v>7081</v>
      </c>
      <c r="E2681" s="20" t="s">
        <v>7132</v>
      </c>
      <c r="F2681" s="16" t="s">
        <v>7133</v>
      </c>
      <c r="G2681" s="16" t="s">
        <v>7134</v>
      </c>
      <c r="H2681" s="133"/>
    </row>
    <row r="2682" ht="191" customHeight="1" spans="1:8">
      <c r="A2682" s="14">
        <v>2680</v>
      </c>
      <c r="B2682" s="19" t="s">
        <v>239</v>
      </c>
      <c r="C2682" s="19" t="s">
        <v>7135</v>
      </c>
      <c r="D2682" s="19" t="s">
        <v>7081</v>
      </c>
      <c r="E2682" s="20" t="s">
        <v>7136</v>
      </c>
      <c r="F2682" s="16" t="s">
        <v>7137</v>
      </c>
      <c r="G2682" s="16" t="s">
        <v>7138</v>
      </c>
      <c r="H2682" s="133"/>
    </row>
    <row r="2683" ht="180" customHeight="1" spans="1:8">
      <c r="A2683" s="14">
        <v>2681</v>
      </c>
      <c r="B2683" s="19" t="s">
        <v>239</v>
      </c>
      <c r="C2683" s="19" t="s">
        <v>7139</v>
      </c>
      <c r="D2683" s="19" t="s">
        <v>7081</v>
      </c>
      <c r="E2683" s="20" t="s">
        <v>7140</v>
      </c>
      <c r="F2683" s="16" t="s">
        <v>7137</v>
      </c>
      <c r="G2683" s="16" t="s">
        <v>7138</v>
      </c>
      <c r="H2683" s="133"/>
    </row>
    <row r="2684" ht="168" customHeight="1" spans="1:8">
      <c r="A2684" s="14">
        <v>2682</v>
      </c>
      <c r="B2684" s="19" t="s">
        <v>271</v>
      </c>
      <c r="C2684" s="19" t="s">
        <v>7141</v>
      </c>
      <c r="D2684" s="19" t="s">
        <v>7081</v>
      </c>
      <c r="E2684" s="20" t="s">
        <v>7142</v>
      </c>
      <c r="F2684" s="16" t="s">
        <v>7143</v>
      </c>
      <c r="G2684" s="16" t="s">
        <v>7144</v>
      </c>
      <c r="H2684" s="133"/>
    </row>
    <row r="2685" ht="173" customHeight="1" spans="1:8">
      <c r="A2685" s="14">
        <v>2683</v>
      </c>
      <c r="B2685" s="19" t="s">
        <v>271</v>
      </c>
      <c r="C2685" s="19" t="s">
        <v>7145</v>
      </c>
      <c r="D2685" s="19" t="s">
        <v>7081</v>
      </c>
      <c r="E2685" s="20" t="s">
        <v>7146</v>
      </c>
      <c r="F2685" s="16" t="s">
        <v>7147</v>
      </c>
      <c r="G2685" s="16" t="s">
        <v>7148</v>
      </c>
      <c r="H2685" s="133"/>
    </row>
    <row r="2686" ht="189" spans="1:8">
      <c r="A2686" s="14">
        <v>2684</v>
      </c>
      <c r="B2686" s="19" t="s">
        <v>271</v>
      </c>
      <c r="C2686" s="19" t="s">
        <v>7149</v>
      </c>
      <c r="D2686" s="19" t="s">
        <v>7081</v>
      </c>
      <c r="E2686" s="20" t="s">
        <v>7150</v>
      </c>
      <c r="F2686" s="16" t="s">
        <v>7151</v>
      </c>
      <c r="G2686" s="16" t="s">
        <v>7152</v>
      </c>
      <c r="H2686" s="133"/>
    </row>
    <row r="2687" ht="202" customHeight="1" spans="1:8">
      <c r="A2687" s="14">
        <v>2685</v>
      </c>
      <c r="B2687" s="19" t="s">
        <v>271</v>
      </c>
      <c r="C2687" s="19" t="s">
        <v>7153</v>
      </c>
      <c r="D2687" s="19" t="s">
        <v>7081</v>
      </c>
      <c r="E2687" s="20" t="s">
        <v>7154</v>
      </c>
      <c r="F2687" s="16" t="s">
        <v>7155</v>
      </c>
      <c r="G2687" s="16" t="s">
        <v>7156</v>
      </c>
      <c r="H2687" s="133"/>
    </row>
    <row r="2688" ht="178.5" spans="1:8">
      <c r="A2688" s="14">
        <v>2686</v>
      </c>
      <c r="B2688" s="19" t="s">
        <v>314</v>
      </c>
      <c r="C2688" s="19" t="s">
        <v>7157</v>
      </c>
      <c r="D2688" s="19" t="s">
        <v>7081</v>
      </c>
      <c r="E2688" s="20" t="s">
        <v>7158</v>
      </c>
      <c r="F2688" s="16" t="s">
        <v>7159</v>
      </c>
      <c r="G2688" s="16" t="s">
        <v>7160</v>
      </c>
      <c r="H2688" s="133"/>
    </row>
    <row r="2689" ht="182" customHeight="1" spans="1:8">
      <c r="A2689" s="14">
        <v>2687</v>
      </c>
      <c r="B2689" s="19" t="s">
        <v>314</v>
      </c>
      <c r="C2689" s="19" t="s">
        <v>7161</v>
      </c>
      <c r="D2689" s="19" t="s">
        <v>7081</v>
      </c>
      <c r="E2689" s="20" t="s">
        <v>7162</v>
      </c>
      <c r="F2689" s="16" t="s">
        <v>7159</v>
      </c>
      <c r="G2689" s="16" t="s">
        <v>7163</v>
      </c>
      <c r="H2689" s="133"/>
    </row>
    <row r="2690" ht="178.5" spans="1:8">
      <c r="A2690" s="14">
        <v>2688</v>
      </c>
      <c r="B2690" s="19" t="s">
        <v>314</v>
      </c>
      <c r="C2690" s="19" t="s">
        <v>7164</v>
      </c>
      <c r="D2690" s="19" t="s">
        <v>7081</v>
      </c>
      <c r="E2690" s="20" t="s">
        <v>7165</v>
      </c>
      <c r="F2690" s="16" t="s">
        <v>7159</v>
      </c>
      <c r="G2690" s="16" t="s">
        <v>7166</v>
      </c>
      <c r="H2690" s="133"/>
    </row>
    <row r="2691" ht="178.5" spans="1:8">
      <c r="A2691" s="14">
        <v>2689</v>
      </c>
      <c r="B2691" s="19" t="s">
        <v>314</v>
      </c>
      <c r="C2691" s="19" t="s">
        <v>7167</v>
      </c>
      <c r="D2691" s="19" t="s">
        <v>7081</v>
      </c>
      <c r="E2691" s="20" t="s">
        <v>7168</v>
      </c>
      <c r="F2691" s="16" t="s">
        <v>7159</v>
      </c>
      <c r="G2691" s="16" t="s">
        <v>7169</v>
      </c>
      <c r="H2691" s="133"/>
    </row>
    <row r="2692" ht="178.5" spans="1:8">
      <c r="A2692" s="14">
        <v>2690</v>
      </c>
      <c r="B2692" s="19" t="s">
        <v>314</v>
      </c>
      <c r="C2692" s="19" t="s">
        <v>7170</v>
      </c>
      <c r="D2692" s="19" t="s">
        <v>7081</v>
      </c>
      <c r="E2692" s="20" t="s">
        <v>7171</v>
      </c>
      <c r="F2692" s="16" t="s">
        <v>7172</v>
      </c>
      <c r="G2692" s="16" t="s">
        <v>7173</v>
      </c>
      <c r="H2692" s="133"/>
    </row>
    <row r="2693" ht="252" customHeight="1" spans="1:8">
      <c r="A2693" s="14">
        <v>2691</v>
      </c>
      <c r="B2693" s="19" t="s">
        <v>314</v>
      </c>
      <c r="C2693" s="19" t="s">
        <v>7174</v>
      </c>
      <c r="D2693" s="19" t="s">
        <v>7081</v>
      </c>
      <c r="E2693" s="20" t="s">
        <v>7175</v>
      </c>
      <c r="F2693" s="16" t="s">
        <v>7172</v>
      </c>
      <c r="G2693" s="16" t="s">
        <v>7176</v>
      </c>
      <c r="H2693" s="133"/>
    </row>
    <row r="2694" ht="178.5" spans="1:8">
      <c r="A2694" s="14">
        <v>2692</v>
      </c>
      <c r="B2694" s="19" t="s">
        <v>314</v>
      </c>
      <c r="C2694" s="19" t="s">
        <v>7177</v>
      </c>
      <c r="D2694" s="19" t="s">
        <v>7081</v>
      </c>
      <c r="E2694" s="20" t="s">
        <v>7178</v>
      </c>
      <c r="F2694" s="16" t="s">
        <v>7172</v>
      </c>
      <c r="G2694" s="16" t="s">
        <v>7176</v>
      </c>
      <c r="H2694" s="133"/>
    </row>
    <row r="2695" ht="178.5" spans="1:8">
      <c r="A2695" s="14">
        <v>2693</v>
      </c>
      <c r="B2695" s="19" t="s">
        <v>314</v>
      </c>
      <c r="C2695" s="19" t="s">
        <v>7179</v>
      </c>
      <c r="D2695" s="19" t="s">
        <v>7081</v>
      </c>
      <c r="E2695" s="20" t="s">
        <v>7180</v>
      </c>
      <c r="F2695" s="16" t="s">
        <v>7172</v>
      </c>
      <c r="G2695" s="16" t="s">
        <v>7176</v>
      </c>
      <c r="H2695" s="133"/>
    </row>
    <row r="2696" ht="178.5" spans="1:8">
      <c r="A2696" s="14">
        <v>2694</v>
      </c>
      <c r="B2696" s="19" t="s">
        <v>314</v>
      </c>
      <c r="C2696" s="20" t="s">
        <v>7181</v>
      </c>
      <c r="D2696" s="19" t="s">
        <v>7081</v>
      </c>
      <c r="E2696" s="20" t="s">
        <v>7182</v>
      </c>
      <c r="F2696" s="16" t="s">
        <v>7172</v>
      </c>
      <c r="G2696" s="16" t="s">
        <v>7183</v>
      </c>
      <c r="H2696" s="133"/>
    </row>
    <row r="2697" ht="178.5" spans="1:8">
      <c r="A2697" s="14">
        <v>2695</v>
      </c>
      <c r="B2697" s="19" t="s">
        <v>314</v>
      </c>
      <c r="C2697" s="19" t="s">
        <v>7184</v>
      </c>
      <c r="D2697" s="19" t="s">
        <v>7081</v>
      </c>
      <c r="E2697" s="20" t="s">
        <v>7185</v>
      </c>
      <c r="F2697" s="16" t="s">
        <v>7172</v>
      </c>
      <c r="G2697" s="16" t="s">
        <v>7186</v>
      </c>
      <c r="H2697" s="133"/>
    </row>
    <row r="2698" ht="178.5" spans="1:8">
      <c r="A2698" s="14">
        <v>2696</v>
      </c>
      <c r="B2698" s="19" t="s">
        <v>314</v>
      </c>
      <c r="C2698" s="19" t="s">
        <v>7187</v>
      </c>
      <c r="D2698" s="19" t="s">
        <v>7081</v>
      </c>
      <c r="E2698" s="20" t="s">
        <v>7188</v>
      </c>
      <c r="F2698" s="16" t="s">
        <v>7172</v>
      </c>
      <c r="G2698" s="16" t="s">
        <v>7186</v>
      </c>
      <c r="H2698" s="133"/>
    </row>
    <row r="2699" ht="178.5" spans="1:8">
      <c r="A2699" s="14">
        <v>2697</v>
      </c>
      <c r="B2699" s="133" t="s">
        <v>314</v>
      </c>
      <c r="C2699" s="19" t="s">
        <v>7189</v>
      </c>
      <c r="D2699" s="19" t="s">
        <v>7081</v>
      </c>
      <c r="E2699" s="20" t="s">
        <v>7190</v>
      </c>
      <c r="F2699" s="16" t="s">
        <v>7172</v>
      </c>
      <c r="G2699" s="16" t="s">
        <v>7186</v>
      </c>
      <c r="H2699" s="133"/>
    </row>
    <row r="2700" ht="231" spans="1:8">
      <c r="A2700" s="14">
        <v>2698</v>
      </c>
      <c r="B2700" s="19" t="s">
        <v>314</v>
      </c>
      <c r="C2700" s="19" t="s">
        <v>7191</v>
      </c>
      <c r="D2700" s="19" t="s">
        <v>7081</v>
      </c>
      <c r="E2700" s="20" t="s">
        <v>7192</v>
      </c>
      <c r="F2700" s="16" t="s">
        <v>7172</v>
      </c>
      <c r="G2700" s="16" t="s">
        <v>7186</v>
      </c>
      <c r="H2700" s="133"/>
    </row>
    <row r="2701" ht="178.5" spans="1:8">
      <c r="A2701" s="14">
        <v>2699</v>
      </c>
      <c r="B2701" s="19" t="s">
        <v>314</v>
      </c>
      <c r="C2701" s="19" t="s">
        <v>7193</v>
      </c>
      <c r="D2701" s="19" t="s">
        <v>7081</v>
      </c>
      <c r="E2701" s="20" t="s">
        <v>7194</v>
      </c>
      <c r="F2701" s="16" t="s">
        <v>7172</v>
      </c>
      <c r="G2701" s="16" t="s">
        <v>7186</v>
      </c>
      <c r="H2701" s="133"/>
    </row>
    <row r="2702" ht="178.5" spans="1:8">
      <c r="A2702" s="14">
        <v>2700</v>
      </c>
      <c r="B2702" s="19" t="s">
        <v>314</v>
      </c>
      <c r="C2702" s="19" t="s">
        <v>7195</v>
      </c>
      <c r="D2702" s="19" t="s">
        <v>7081</v>
      </c>
      <c r="E2702" s="20" t="s">
        <v>7196</v>
      </c>
      <c r="F2702" s="16" t="s">
        <v>7172</v>
      </c>
      <c r="G2702" s="16" t="s">
        <v>7186</v>
      </c>
      <c r="H2702" s="133"/>
    </row>
    <row r="2703" ht="222" customHeight="1" spans="1:8">
      <c r="A2703" s="14">
        <v>2701</v>
      </c>
      <c r="B2703" s="19" t="s">
        <v>314</v>
      </c>
      <c r="C2703" s="19" t="s">
        <v>7197</v>
      </c>
      <c r="D2703" s="19" t="s">
        <v>7081</v>
      </c>
      <c r="E2703" s="20" t="s">
        <v>7198</v>
      </c>
      <c r="F2703" s="16" t="s">
        <v>7172</v>
      </c>
      <c r="G2703" s="16" t="s">
        <v>7186</v>
      </c>
      <c r="H2703" s="133"/>
    </row>
    <row r="2704" ht="225" customHeight="1" spans="1:8">
      <c r="A2704" s="14">
        <v>2702</v>
      </c>
      <c r="B2704" s="19" t="s">
        <v>314</v>
      </c>
      <c r="C2704" s="19" t="s">
        <v>7199</v>
      </c>
      <c r="D2704" s="19" t="s">
        <v>7081</v>
      </c>
      <c r="E2704" s="20" t="s">
        <v>7200</v>
      </c>
      <c r="F2704" s="16" t="s">
        <v>7172</v>
      </c>
      <c r="G2704" s="16" t="s">
        <v>7186</v>
      </c>
      <c r="H2704" s="133"/>
    </row>
    <row r="2705" ht="178.5" spans="1:8">
      <c r="A2705" s="14">
        <v>2703</v>
      </c>
      <c r="B2705" s="19" t="s">
        <v>314</v>
      </c>
      <c r="C2705" s="19" t="s">
        <v>7201</v>
      </c>
      <c r="D2705" s="19" t="s">
        <v>7081</v>
      </c>
      <c r="E2705" s="20" t="s">
        <v>7202</v>
      </c>
      <c r="F2705" s="16" t="s">
        <v>7172</v>
      </c>
      <c r="G2705" s="16" t="s">
        <v>7186</v>
      </c>
      <c r="H2705" s="133"/>
    </row>
    <row r="2706" ht="186" customHeight="1" spans="1:8">
      <c r="A2706" s="14">
        <v>2704</v>
      </c>
      <c r="B2706" s="19" t="s">
        <v>314</v>
      </c>
      <c r="C2706" s="19" t="s">
        <v>7203</v>
      </c>
      <c r="D2706" s="19" t="s">
        <v>7081</v>
      </c>
      <c r="E2706" s="20" t="s">
        <v>7204</v>
      </c>
      <c r="F2706" s="16" t="s">
        <v>7172</v>
      </c>
      <c r="G2706" s="16" t="s">
        <v>7186</v>
      </c>
      <c r="H2706" s="133"/>
    </row>
    <row r="2707" ht="178.5" spans="1:8">
      <c r="A2707" s="14">
        <v>2705</v>
      </c>
      <c r="B2707" s="19" t="s">
        <v>314</v>
      </c>
      <c r="C2707" s="19" t="s">
        <v>7205</v>
      </c>
      <c r="D2707" s="19" t="s">
        <v>7081</v>
      </c>
      <c r="E2707" s="20" t="s">
        <v>7206</v>
      </c>
      <c r="F2707" s="16" t="s">
        <v>7172</v>
      </c>
      <c r="G2707" s="16" t="s">
        <v>7186</v>
      </c>
      <c r="H2707" s="133"/>
    </row>
    <row r="2708" ht="178.5" spans="1:8">
      <c r="A2708" s="14">
        <v>2706</v>
      </c>
      <c r="B2708" s="19" t="s">
        <v>314</v>
      </c>
      <c r="C2708" s="19" t="s">
        <v>7207</v>
      </c>
      <c r="D2708" s="19" t="s">
        <v>7081</v>
      </c>
      <c r="E2708" s="20" t="s">
        <v>7208</v>
      </c>
      <c r="F2708" s="16" t="s">
        <v>7172</v>
      </c>
      <c r="G2708" s="16" t="s">
        <v>7186</v>
      </c>
      <c r="H2708" s="133"/>
    </row>
    <row r="2709" ht="185" customHeight="1" spans="1:8">
      <c r="A2709" s="14">
        <v>2707</v>
      </c>
      <c r="B2709" s="19" t="s">
        <v>314</v>
      </c>
      <c r="C2709" s="19" t="s">
        <v>7209</v>
      </c>
      <c r="D2709" s="19" t="s">
        <v>7081</v>
      </c>
      <c r="E2709" s="20" t="s">
        <v>7210</v>
      </c>
      <c r="F2709" s="16" t="s">
        <v>7172</v>
      </c>
      <c r="G2709" s="16" t="s">
        <v>7186</v>
      </c>
      <c r="H2709" s="133"/>
    </row>
    <row r="2710" ht="189" spans="1:8">
      <c r="A2710" s="14">
        <v>2708</v>
      </c>
      <c r="B2710" s="19" t="s">
        <v>314</v>
      </c>
      <c r="C2710" s="19" t="s">
        <v>7211</v>
      </c>
      <c r="D2710" s="19" t="s">
        <v>7081</v>
      </c>
      <c r="E2710" s="20" t="s">
        <v>7212</v>
      </c>
      <c r="F2710" s="16" t="s">
        <v>7172</v>
      </c>
      <c r="G2710" s="16" t="s">
        <v>7186</v>
      </c>
      <c r="H2710" s="133"/>
    </row>
    <row r="2711" ht="178.5" spans="1:8">
      <c r="A2711" s="14">
        <v>2709</v>
      </c>
      <c r="B2711" s="19" t="s">
        <v>314</v>
      </c>
      <c r="C2711" s="19" t="s">
        <v>7213</v>
      </c>
      <c r="D2711" s="19" t="s">
        <v>7081</v>
      </c>
      <c r="E2711" s="20" t="s">
        <v>7214</v>
      </c>
      <c r="F2711" s="16" t="s">
        <v>7172</v>
      </c>
      <c r="G2711" s="16" t="s">
        <v>7186</v>
      </c>
      <c r="H2711" s="133"/>
    </row>
    <row r="2712" ht="178.5" spans="1:8">
      <c r="A2712" s="14">
        <v>2710</v>
      </c>
      <c r="B2712" s="19" t="s">
        <v>314</v>
      </c>
      <c r="C2712" s="19" t="s">
        <v>7215</v>
      </c>
      <c r="D2712" s="19" t="s">
        <v>7081</v>
      </c>
      <c r="E2712" s="20" t="s">
        <v>7216</v>
      </c>
      <c r="F2712" s="16" t="s">
        <v>7172</v>
      </c>
      <c r="G2712" s="16" t="s">
        <v>7186</v>
      </c>
      <c r="H2712" s="133"/>
    </row>
    <row r="2713" ht="371" customHeight="1" spans="1:8">
      <c r="A2713" s="14">
        <v>2711</v>
      </c>
      <c r="B2713" s="19" t="s">
        <v>314</v>
      </c>
      <c r="C2713" s="19" t="s">
        <v>7217</v>
      </c>
      <c r="D2713" s="19" t="s">
        <v>7081</v>
      </c>
      <c r="E2713" s="20" t="s">
        <v>7218</v>
      </c>
      <c r="F2713" s="16" t="s">
        <v>7172</v>
      </c>
      <c r="G2713" s="16" t="s">
        <v>7186</v>
      </c>
      <c r="H2713" s="133"/>
    </row>
    <row r="2714" ht="409.5" spans="1:8">
      <c r="A2714" s="14">
        <v>2712</v>
      </c>
      <c r="B2714" s="19" t="s">
        <v>314</v>
      </c>
      <c r="C2714" s="19" t="s">
        <v>7219</v>
      </c>
      <c r="D2714" s="19" t="s">
        <v>7081</v>
      </c>
      <c r="E2714" s="20" t="s">
        <v>7220</v>
      </c>
      <c r="F2714" s="16" t="s">
        <v>7172</v>
      </c>
      <c r="G2714" s="16" t="s">
        <v>7186</v>
      </c>
      <c r="H2714" s="133"/>
    </row>
    <row r="2715" ht="178.5" spans="1:8">
      <c r="A2715" s="14">
        <v>2713</v>
      </c>
      <c r="B2715" s="19" t="s">
        <v>314</v>
      </c>
      <c r="C2715" s="19" t="s">
        <v>7221</v>
      </c>
      <c r="D2715" s="19" t="s">
        <v>7081</v>
      </c>
      <c r="E2715" s="20" t="s">
        <v>7222</v>
      </c>
      <c r="F2715" s="16" t="s">
        <v>7172</v>
      </c>
      <c r="G2715" s="16" t="s">
        <v>7186</v>
      </c>
      <c r="H2715" s="133"/>
    </row>
    <row r="2716" ht="147" spans="1:8">
      <c r="A2716" s="14">
        <v>2714</v>
      </c>
      <c r="B2716" s="19" t="s">
        <v>314</v>
      </c>
      <c r="C2716" s="20" t="s">
        <v>7223</v>
      </c>
      <c r="D2716" s="19" t="s">
        <v>7081</v>
      </c>
      <c r="E2716" s="16" t="s">
        <v>7224</v>
      </c>
      <c r="F2716" s="16" t="s">
        <v>7225</v>
      </c>
      <c r="G2716" s="16" t="s">
        <v>7186</v>
      </c>
      <c r="H2716" s="133"/>
    </row>
    <row r="2717" ht="252" spans="1:8">
      <c r="A2717" s="14">
        <v>2715</v>
      </c>
      <c r="B2717" s="19" t="s">
        <v>314</v>
      </c>
      <c r="C2717" s="133" t="s">
        <v>7226</v>
      </c>
      <c r="D2717" s="19" t="s">
        <v>7081</v>
      </c>
      <c r="E2717" s="16" t="s">
        <v>7227</v>
      </c>
      <c r="F2717" s="16" t="s">
        <v>7228</v>
      </c>
      <c r="G2717" s="16" t="s">
        <v>7186</v>
      </c>
      <c r="H2717" s="133"/>
    </row>
    <row r="2718" ht="325.5" spans="1:8">
      <c r="A2718" s="14">
        <v>2716</v>
      </c>
      <c r="B2718" s="19" t="s">
        <v>314</v>
      </c>
      <c r="C2718" s="133" t="s">
        <v>7229</v>
      </c>
      <c r="D2718" s="20" t="s">
        <v>7081</v>
      </c>
      <c r="E2718" s="16" t="s">
        <v>7230</v>
      </c>
      <c r="F2718" s="16" t="s">
        <v>7172</v>
      </c>
      <c r="G2718" s="16" t="s">
        <v>7186</v>
      </c>
      <c r="H2718" s="133"/>
    </row>
    <row r="2719" ht="233" customHeight="1" spans="1:8">
      <c r="A2719" s="14">
        <v>2717</v>
      </c>
      <c r="B2719" s="19" t="s">
        <v>9</v>
      </c>
      <c r="C2719" s="19" t="s">
        <v>7231</v>
      </c>
      <c r="D2719" s="19" t="s">
        <v>7081</v>
      </c>
      <c r="E2719" s="19" t="s">
        <v>7232</v>
      </c>
      <c r="F2719" s="16" t="s">
        <v>7233</v>
      </c>
      <c r="G2719" s="16" t="s">
        <v>7234</v>
      </c>
      <c r="H2719" s="19"/>
    </row>
    <row r="2720" ht="378" spans="1:8">
      <c r="A2720" s="14">
        <v>2718</v>
      </c>
      <c r="B2720" s="19" t="s">
        <v>9</v>
      </c>
      <c r="C2720" s="19" t="s">
        <v>7235</v>
      </c>
      <c r="D2720" s="19" t="s">
        <v>7081</v>
      </c>
      <c r="E2720" s="16" t="s">
        <v>7236</v>
      </c>
      <c r="F2720" s="16" t="s">
        <v>7237</v>
      </c>
      <c r="G2720" s="16" t="s">
        <v>7238</v>
      </c>
      <c r="H2720" s="19"/>
    </row>
    <row r="2721" ht="354" customHeight="1" spans="1:8">
      <c r="A2721" s="14">
        <v>2719</v>
      </c>
      <c r="B2721" s="19" t="s">
        <v>9</v>
      </c>
      <c r="C2721" s="19" t="s">
        <v>7239</v>
      </c>
      <c r="D2721" s="19" t="s">
        <v>7081</v>
      </c>
      <c r="E2721" s="22" t="s">
        <v>7240</v>
      </c>
      <c r="F2721" s="16" t="s">
        <v>7241</v>
      </c>
      <c r="G2721" s="16" t="s">
        <v>7238</v>
      </c>
      <c r="H2721" s="19"/>
    </row>
    <row r="2722" ht="367.5" spans="1:8">
      <c r="A2722" s="14">
        <v>2720</v>
      </c>
      <c r="B2722" s="19" t="s">
        <v>9</v>
      </c>
      <c r="C2722" s="19" t="s">
        <v>7242</v>
      </c>
      <c r="D2722" s="19" t="s">
        <v>7081</v>
      </c>
      <c r="E2722" s="16" t="s">
        <v>7243</v>
      </c>
      <c r="F2722" s="16" t="s">
        <v>7244</v>
      </c>
      <c r="G2722" s="16" t="s">
        <v>7238</v>
      </c>
      <c r="H2722" s="19"/>
    </row>
    <row r="2723" ht="409.5" spans="1:8">
      <c r="A2723" s="14">
        <v>2721</v>
      </c>
      <c r="B2723" s="19" t="s">
        <v>9</v>
      </c>
      <c r="C2723" s="22" t="s">
        <v>7245</v>
      </c>
      <c r="D2723" s="22" t="s">
        <v>7081</v>
      </c>
      <c r="E2723" s="22" t="s">
        <v>7246</v>
      </c>
      <c r="F2723" s="16" t="s">
        <v>7247</v>
      </c>
      <c r="G2723" s="16" t="s">
        <v>7238</v>
      </c>
      <c r="H2723" s="19"/>
    </row>
    <row r="2724" ht="409.5" spans="1:8">
      <c r="A2724" s="14">
        <v>2722</v>
      </c>
      <c r="B2724" s="19" t="s">
        <v>9</v>
      </c>
      <c r="C2724" s="19" t="s">
        <v>7248</v>
      </c>
      <c r="D2724" s="19" t="s">
        <v>7081</v>
      </c>
      <c r="E2724" s="19" t="s">
        <v>7249</v>
      </c>
      <c r="F2724" s="16" t="s">
        <v>7250</v>
      </c>
      <c r="G2724" s="16" t="s">
        <v>7238</v>
      </c>
      <c r="H2724" s="19"/>
    </row>
    <row r="2725" ht="409.5" spans="1:8">
      <c r="A2725" s="14">
        <v>2723</v>
      </c>
      <c r="B2725" s="22" t="s">
        <v>9</v>
      </c>
      <c r="C2725" s="22" t="s">
        <v>7251</v>
      </c>
      <c r="D2725" s="22" t="s">
        <v>7081</v>
      </c>
      <c r="E2725" s="22" t="s">
        <v>7252</v>
      </c>
      <c r="F2725" s="16" t="s">
        <v>7237</v>
      </c>
      <c r="G2725" s="16" t="s">
        <v>7253</v>
      </c>
      <c r="H2725" s="19"/>
    </row>
    <row r="2726" ht="409.5" spans="1:8">
      <c r="A2726" s="14">
        <v>2724</v>
      </c>
      <c r="B2726" s="22" t="s">
        <v>9</v>
      </c>
      <c r="C2726" s="22" t="s">
        <v>7254</v>
      </c>
      <c r="D2726" s="22" t="s">
        <v>7081</v>
      </c>
      <c r="E2726" s="20" t="s">
        <v>7255</v>
      </c>
      <c r="F2726" s="16" t="s">
        <v>7237</v>
      </c>
      <c r="G2726" s="16" t="s">
        <v>7238</v>
      </c>
      <c r="H2726" s="19"/>
    </row>
    <row r="2727" ht="252" spans="1:8">
      <c r="A2727" s="14">
        <v>2725</v>
      </c>
      <c r="B2727" s="19" t="s">
        <v>9</v>
      </c>
      <c r="C2727" s="19" t="s">
        <v>7256</v>
      </c>
      <c r="D2727" s="19" t="s">
        <v>7081</v>
      </c>
      <c r="E2727" s="16" t="s">
        <v>7257</v>
      </c>
      <c r="F2727" s="16" t="s">
        <v>7237</v>
      </c>
      <c r="G2727" s="16" t="s">
        <v>7258</v>
      </c>
      <c r="H2727" s="19"/>
    </row>
    <row r="2728" ht="252" spans="1:8">
      <c r="A2728" s="14">
        <v>2726</v>
      </c>
      <c r="B2728" s="19" t="s">
        <v>9</v>
      </c>
      <c r="C2728" s="19" t="s">
        <v>7259</v>
      </c>
      <c r="D2728" s="19" t="s">
        <v>7081</v>
      </c>
      <c r="E2728" s="22" t="s">
        <v>7260</v>
      </c>
      <c r="F2728" s="16" t="s">
        <v>7237</v>
      </c>
      <c r="G2728" s="16" t="s">
        <v>7261</v>
      </c>
      <c r="H2728" s="19"/>
    </row>
    <row r="2729" ht="252" spans="1:8">
      <c r="A2729" s="14">
        <v>2727</v>
      </c>
      <c r="B2729" s="19" t="s">
        <v>9</v>
      </c>
      <c r="C2729" s="19" t="s">
        <v>7262</v>
      </c>
      <c r="D2729" s="19" t="s">
        <v>7081</v>
      </c>
      <c r="E2729" s="22" t="s">
        <v>7263</v>
      </c>
      <c r="F2729" s="16" t="s">
        <v>7237</v>
      </c>
      <c r="G2729" s="16" t="s">
        <v>7264</v>
      </c>
      <c r="H2729" s="19"/>
    </row>
    <row r="2730" ht="346.5" spans="1:8">
      <c r="A2730" s="14">
        <v>2728</v>
      </c>
      <c r="B2730" s="19" t="s">
        <v>9</v>
      </c>
      <c r="C2730" s="19" t="s">
        <v>7265</v>
      </c>
      <c r="D2730" s="19" t="s">
        <v>7081</v>
      </c>
      <c r="E2730" s="22" t="s">
        <v>7266</v>
      </c>
      <c r="F2730" s="16" t="s">
        <v>7237</v>
      </c>
      <c r="G2730" s="16" t="s">
        <v>7267</v>
      </c>
      <c r="H2730" s="19"/>
    </row>
    <row r="2731" ht="409.5" spans="1:8">
      <c r="A2731" s="14">
        <v>2729</v>
      </c>
      <c r="B2731" s="22" t="s">
        <v>9</v>
      </c>
      <c r="C2731" s="22" t="s">
        <v>7268</v>
      </c>
      <c r="D2731" s="22" t="s">
        <v>7081</v>
      </c>
      <c r="E2731" s="22" t="s">
        <v>7269</v>
      </c>
      <c r="F2731" s="16" t="s">
        <v>7237</v>
      </c>
      <c r="G2731" s="16" t="s">
        <v>7270</v>
      </c>
      <c r="H2731" s="19"/>
    </row>
    <row r="2732" ht="409.5" spans="1:8">
      <c r="A2732" s="14">
        <v>2730</v>
      </c>
      <c r="B2732" s="22" t="s">
        <v>9</v>
      </c>
      <c r="C2732" s="22" t="s">
        <v>7271</v>
      </c>
      <c r="D2732" s="22" t="s">
        <v>7081</v>
      </c>
      <c r="E2732" s="22" t="s">
        <v>7272</v>
      </c>
      <c r="F2732" s="16" t="s">
        <v>7237</v>
      </c>
      <c r="G2732" s="16" t="s">
        <v>7270</v>
      </c>
      <c r="H2732" s="19"/>
    </row>
    <row r="2733" ht="252" spans="1:8">
      <c r="A2733" s="14">
        <v>2731</v>
      </c>
      <c r="B2733" s="22" t="s">
        <v>9</v>
      </c>
      <c r="C2733" s="22" t="s">
        <v>7273</v>
      </c>
      <c r="D2733" s="22" t="s">
        <v>7081</v>
      </c>
      <c r="E2733" s="22" t="s">
        <v>7274</v>
      </c>
      <c r="F2733" s="16" t="s">
        <v>7237</v>
      </c>
      <c r="G2733" s="16" t="s">
        <v>7275</v>
      </c>
      <c r="H2733" s="19"/>
    </row>
    <row r="2734" ht="252" spans="1:8">
      <c r="A2734" s="14">
        <v>2732</v>
      </c>
      <c r="B2734" s="22" t="s">
        <v>9</v>
      </c>
      <c r="C2734" s="22" t="s">
        <v>7276</v>
      </c>
      <c r="D2734" s="22" t="s">
        <v>7081</v>
      </c>
      <c r="E2734" s="22" t="s">
        <v>7277</v>
      </c>
      <c r="F2734" s="16" t="s">
        <v>7237</v>
      </c>
      <c r="G2734" s="16" t="s">
        <v>7278</v>
      </c>
      <c r="H2734" s="19"/>
    </row>
    <row r="2735" ht="252" spans="1:8">
      <c r="A2735" s="14">
        <v>2733</v>
      </c>
      <c r="B2735" s="22" t="s">
        <v>9</v>
      </c>
      <c r="C2735" s="22" t="s">
        <v>7279</v>
      </c>
      <c r="D2735" s="22" t="s">
        <v>7081</v>
      </c>
      <c r="E2735" s="22" t="s">
        <v>7280</v>
      </c>
      <c r="F2735" s="16" t="s">
        <v>7237</v>
      </c>
      <c r="G2735" s="16" t="s">
        <v>7278</v>
      </c>
      <c r="H2735" s="19"/>
    </row>
    <row r="2736" ht="262.5" spans="1:8">
      <c r="A2736" s="14">
        <v>2734</v>
      </c>
      <c r="B2736" s="19" t="s">
        <v>9</v>
      </c>
      <c r="C2736" s="19" t="s">
        <v>7281</v>
      </c>
      <c r="D2736" s="19" t="s">
        <v>7081</v>
      </c>
      <c r="E2736" s="22" t="s">
        <v>7282</v>
      </c>
      <c r="F2736" s="16" t="s">
        <v>7237</v>
      </c>
      <c r="G2736" s="16" t="s">
        <v>7278</v>
      </c>
      <c r="H2736" s="19"/>
    </row>
    <row r="2737" ht="252" spans="1:8">
      <c r="A2737" s="14">
        <v>2735</v>
      </c>
      <c r="B2737" s="22" t="s">
        <v>9</v>
      </c>
      <c r="C2737" s="22" t="s">
        <v>7283</v>
      </c>
      <c r="D2737" s="22" t="s">
        <v>7081</v>
      </c>
      <c r="E2737" s="22" t="s">
        <v>7284</v>
      </c>
      <c r="F2737" s="16" t="s">
        <v>7237</v>
      </c>
      <c r="G2737" s="16" t="s">
        <v>7278</v>
      </c>
      <c r="H2737" s="19"/>
    </row>
    <row r="2738" ht="252" spans="1:8">
      <c r="A2738" s="14">
        <v>2736</v>
      </c>
      <c r="B2738" s="22" t="s">
        <v>9</v>
      </c>
      <c r="C2738" s="22" t="s">
        <v>7285</v>
      </c>
      <c r="D2738" s="22" t="s">
        <v>7081</v>
      </c>
      <c r="E2738" s="22" t="s">
        <v>7286</v>
      </c>
      <c r="F2738" s="16" t="s">
        <v>7237</v>
      </c>
      <c r="G2738" s="16" t="s">
        <v>7278</v>
      </c>
      <c r="H2738" s="19"/>
    </row>
    <row r="2739" ht="252" spans="1:8">
      <c r="A2739" s="14">
        <v>2737</v>
      </c>
      <c r="B2739" s="22" t="s">
        <v>9</v>
      </c>
      <c r="C2739" s="22" t="s">
        <v>7287</v>
      </c>
      <c r="D2739" s="22" t="s">
        <v>7081</v>
      </c>
      <c r="E2739" s="22" t="s">
        <v>7288</v>
      </c>
      <c r="F2739" s="16" t="s">
        <v>7237</v>
      </c>
      <c r="G2739" s="16" t="s">
        <v>7278</v>
      </c>
      <c r="H2739" s="19"/>
    </row>
    <row r="2740" ht="262.5" spans="1:8">
      <c r="A2740" s="14">
        <v>2738</v>
      </c>
      <c r="B2740" s="22" t="s">
        <v>9</v>
      </c>
      <c r="C2740" s="22" t="s">
        <v>7289</v>
      </c>
      <c r="D2740" s="22" t="s">
        <v>7081</v>
      </c>
      <c r="E2740" s="22" t="s">
        <v>7290</v>
      </c>
      <c r="F2740" s="16" t="s">
        <v>7237</v>
      </c>
      <c r="G2740" s="16" t="s">
        <v>7278</v>
      </c>
      <c r="H2740" s="22"/>
    </row>
    <row r="2741" ht="409" customHeight="1" spans="1:8">
      <c r="A2741" s="14">
        <v>2739</v>
      </c>
      <c r="B2741" s="22" t="s">
        <v>9</v>
      </c>
      <c r="C2741" s="22" t="s">
        <v>7291</v>
      </c>
      <c r="D2741" s="22" t="s">
        <v>7081</v>
      </c>
      <c r="E2741" s="22" t="s">
        <v>7292</v>
      </c>
      <c r="F2741" s="16" t="s">
        <v>7237</v>
      </c>
      <c r="G2741" s="16" t="s">
        <v>7278</v>
      </c>
      <c r="H2741" s="22"/>
    </row>
    <row r="2742" ht="252" spans="1:8">
      <c r="A2742" s="14">
        <v>2740</v>
      </c>
      <c r="B2742" s="22" t="s">
        <v>9</v>
      </c>
      <c r="C2742" s="22" t="s">
        <v>7293</v>
      </c>
      <c r="D2742" s="22" t="s">
        <v>7081</v>
      </c>
      <c r="E2742" s="22" t="s">
        <v>7294</v>
      </c>
      <c r="F2742" s="16" t="s">
        <v>7237</v>
      </c>
      <c r="G2742" s="16" t="s">
        <v>7295</v>
      </c>
      <c r="H2742" s="22"/>
    </row>
    <row r="2743" ht="252" spans="1:8">
      <c r="A2743" s="14">
        <v>2741</v>
      </c>
      <c r="B2743" s="22" t="s">
        <v>9</v>
      </c>
      <c r="C2743" s="22" t="s">
        <v>7296</v>
      </c>
      <c r="D2743" s="22" t="s">
        <v>7081</v>
      </c>
      <c r="E2743" s="22" t="s">
        <v>7297</v>
      </c>
      <c r="F2743" s="16" t="s">
        <v>7237</v>
      </c>
      <c r="G2743" s="16" t="s">
        <v>7295</v>
      </c>
      <c r="H2743" s="22"/>
    </row>
    <row r="2744" ht="252" spans="1:8">
      <c r="A2744" s="14">
        <v>2742</v>
      </c>
      <c r="B2744" s="22" t="s">
        <v>9</v>
      </c>
      <c r="C2744" s="22" t="s">
        <v>7298</v>
      </c>
      <c r="D2744" s="22" t="s">
        <v>7081</v>
      </c>
      <c r="E2744" s="22" t="s">
        <v>7299</v>
      </c>
      <c r="F2744" s="16" t="s">
        <v>7237</v>
      </c>
      <c r="G2744" s="16" t="s">
        <v>7300</v>
      </c>
      <c r="H2744" s="22"/>
    </row>
    <row r="2745" ht="252" spans="1:8">
      <c r="A2745" s="14">
        <v>2743</v>
      </c>
      <c r="B2745" s="19" t="s">
        <v>9</v>
      </c>
      <c r="C2745" s="19" t="s">
        <v>7301</v>
      </c>
      <c r="D2745" s="19" t="s">
        <v>7081</v>
      </c>
      <c r="E2745" s="22" t="s">
        <v>7302</v>
      </c>
      <c r="F2745" s="16" t="s">
        <v>7237</v>
      </c>
      <c r="G2745" s="16" t="s">
        <v>7300</v>
      </c>
      <c r="H2745" s="19"/>
    </row>
    <row r="2746" ht="252" spans="1:8">
      <c r="A2746" s="14">
        <v>2744</v>
      </c>
      <c r="B2746" s="19" t="s">
        <v>9</v>
      </c>
      <c r="C2746" s="19" t="s">
        <v>7303</v>
      </c>
      <c r="D2746" s="19" t="s">
        <v>7081</v>
      </c>
      <c r="E2746" s="22" t="s">
        <v>7304</v>
      </c>
      <c r="F2746" s="16" t="s">
        <v>7237</v>
      </c>
      <c r="G2746" s="16" t="s">
        <v>7300</v>
      </c>
      <c r="H2746" s="19"/>
    </row>
    <row r="2747" ht="252" spans="1:8">
      <c r="A2747" s="14">
        <v>2745</v>
      </c>
      <c r="B2747" s="19" t="s">
        <v>9</v>
      </c>
      <c r="C2747" s="22" t="s">
        <v>7305</v>
      </c>
      <c r="D2747" s="19" t="s">
        <v>7081</v>
      </c>
      <c r="E2747" s="22" t="s">
        <v>7306</v>
      </c>
      <c r="F2747" s="16" t="s">
        <v>7237</v>
      </c>
      <c r="G2747" s="16" t="s">
        <v>7300</v>
      </c>
      <c r="H2747" s="19"/>
    </row>
    <row r="2748" ht="252" spans="1:8">
      <c r="A2748" s="14">
        <v>2746</v>
      </c>
      <c r="B2748" s="19" t="s">
        <v>9</v>
      </c>
      <c r="C2748" s="22" t="s">
        <v>7307</v>
      </c>
      <c r="D2748" s="19" t="s">
        <v>7081</v>
      </c>
      <c r="E2748" s="22" t="s">
        <v>7308</v>
      </c>
      <c r="F2748" s="16" t="s">
        <v>7237</v>
      </c>
      <c r="G2748" s="16" t="s">
        <v>7300</v>
      </c>
      <c r="H2748" s="19"/>
    </row>
    <row r="2749" ht="252" spans="1:8">
      <c r="A2749" s="14">
        <v>2747</v>
      </c>
      <c r="B2749" s="22" t="s">
        <v>9</v>
      </c>
      <c r="C2749" s="22" t="s">
        <v>7309</v>
      </c>
      <c r="D2749" s="22" t="s">
        <v>7081</v>
      </c>
      <c r="E2749" s="22" t="s">
        <v>7310</v>
      </c>
      <c r="F2749" s="16" t="s">
        <v>7237</v>
      </c>
      <c r="G2749" s="16" t="s">
        <v>7300</v>
      </c>
      <c r="H2749" s="19"/>
    </row>
    <row r="2750" ht="252" spans="1:8">
      <c r="A2750" s="14">
        <v>2748</v>
      </c>
      <c r="B2750" s="22" t="s">
        <v>9</v>
      </c>
      <c r="C2750" s="22" t="s">
        <v>7311</v>
      </c>
      <c r="D2750" s="22" t="s">
        <v>7081</v>
      </c>
      <c r="E2750" s="22" t="s">
        <v>7312</v>
      </c>
      <c r="F2750" s="16" t="s">
        <v>7237</v>
      </c>
      <c r="G2750" s="16" t="s">
        <v>7300</v>
      </c>
      <c r="H2750" s="19"/>
    </row>
    <row r="2751" ht="252" spans="1:8">
      <c r="A2751" s="14">
        <v>2749</v>
      </c>
      <c r="B2751" s="19" t="s">
        <v>9</v>
      </c>
      <c r="C2751" s="22" t="s">
        <v>7313</v>
      </c>
      <c r="D2751" s="19" t="s">
        <v>7081</v>
      </c>
      <c r="E2751" s="22" t="s">
        <v>7314</v>
      </c>
      <c r="F2751" s="16" t="s">
        <v>7237</v>
      </c>
      <c r="G2751" s="16" t="s">
        <v>7300</v>
      </c>
      <c r="H2751" s="19"/>
    </row>
    <row r="2752" ht="252" spans="1:8">
      <c r="A2752" s="14">
        <v>2750</v>
      </c>
      <c r="B2752" s="19" t="s">
        <v>9</v>
      </c>
      <c r="C2752" s="22" t="s">
        <v>7315</v>
      </c>
      <c r="D2752" s="19" t="s">
        <v>7081</v>
      </c>
      <c r="E2752" s="22" t="s">
        <v>7316</v>
      </c>
      <c r="F2752" s="16" t="s">
        <v>7237</v>
      </c>
      <c r="G2752" s="16" t="s">
        <v>7300</v>
      </c>
      <c r="H2752" s="19"/>
    </row>
    <row r="2753" ht="252" spans="1:8">
      <c r="A2753" s="14">
        <v>2751</v>
      </c>
      <c r="B2753" s="22" t="s">
        <v>9</v>
      </c>
      <c r="C2753" s="22" t="s">
        <v>7317</v>
      </c>
      <c r="D2753" s="22" t="s">
        <v>7081</v>
      </c>
      <c r="E2753" s="22" t="s">
        <v>7318</v>
      </c>
      <c r="F2753" s="16" t="s">
        <v>7237</v>
      </c>
      <c r="G2753" s="16" t="s">
        <v>7300</v>
      </c>
      <c r="H2753" s="19"/>
    </row>
    <row r="2754" ht="252" spans="1:8">
      <c r="A2754" s="14">
        <v>2752</v>
      </c>
      <c r="B2754" s="19" t="s">
        <v>9</v>
      </c>
      <c r="C2754" s="22" t="s">
        <v>7319</v>
      </c>
      <c r="D2754" s="19" t="s">
        <v>7081</v>
      </c>
      <c r="E2754" s="22" t="s">
        <v>7320</v>
      </c>
      <c r="F2754" s="16" t="s">
        <v>7237</v>
      </c>
      <c r="G2754" s="16" t="s">
        <v>7300</v>
      </c>
      <c r="H2754" s="19"/>
    </row>
    <row r="2755" ht="252" spans="1:8">
      <c r="A2755" s="14">
        <v>2753</v>
      </c>
      <c r="B2755" s="19" t="s">
        <v>9</v>
      </c>
      <c r="C2755" s="19" t="s">
        <v>7321</v>
      </c>
      <c r="D2755" s="19" t="s">
        <v>7081</v>
      </c>
      <c r="E2755" s="22" t="s">
        <v>7322</v>
      </c>
      <c r="F2755" s="16" t="s">
        <v>7237</v>
      </c>
      <c r="G2755" s="16" t="s">
        <v>7300</v>
      </c>
      <c r="H2755" s="19"/>
    </row>
    <row r="2756" ht="252" spans="1:8">
      <c r="A2756" s="14">
        <v>2754</v>
      </c>
      <c r="B2756" s="19" t="s">
        <v>9</v>
      </c>
      <c r="C2756" s="19" t="s">
        <v>7323</v>
      </c>
      <c r="D2756" s="19" t="s">
        <v>7081</v>
      </c>
      <c r="E2756" s="22" t="s">
        <v>7324</v>
      </c>
      <c r="F2756" s="16" t="s">
        <v>7237</v>
      </c>
      <c r="G2756" s="16" t="s">
        <v>7300</v>
      </c>
      <c r="H2756" s="19"/>
    </row>
    <row r="2757" ht="252" spans="1:8">
      <c r="A2757" s="14">
        <v>2755</v>
      </c>
      <c r="B2757" s="19" t="s">
        <v>9</v>
      </c>
      <c r="C2757" s="19" t="s">
        <v>7325</v>
      </c>
      <c r="D2757" s="19" t="s">
        <v>7081</v>
      </c>
      <c r="E2757" s="22" t="s">
        <v>7326</v>
      </c>
      <c r="F2757" s="16" t="s">
        <v>7237</v>
      </c>
      <c r="G2757" s="16" t="s">
        <v>7300</v>
      </c>
      <c r="H2757" s="19"/>
    </row>
    <row r="2758" ht="252" spans="1:8">
      <c r="A2758" s="14">
        <v>2756</v>
      </c>
      <c r="B2758" s="22" t="s">
        <v>9</v>
      </c>
      <c r="C2758" s="22" t="s">
        <v>7327</v>
      </c>
      <c r="D2758" s="22" t="s">
        <v>7081</v>
      </c>
      <c r="E2758" s="22" t="s">
        <v>7328</v>
      </c>
      <c r="F2758" s="16" t="s">
        <v>7237</v>
      </c>
      <c r="G2758" s="16" t="s">
        <v>7300</v>
      </c>
      <c r="H2758" s="19"/>
    </row>
    <row r="2759" ht="252" spans="1:8">
      <c r="A2759" s="14">
        <v>2757</v>
      </c>
      <c r="B2759" s="19" t="s">
        <v>9</v>
      </c>
      <c r="C2759" s="19" t="s">
        <v>7329</v>
      </c>
      <c r="D2759" s="19" t="s">
        <v>7081</v>
      </c>
      <c r="E2759" s="22" t="s">
        <v>7330</v>
      </c>
      <c r="F2759" s="16" t="s">
        <v>7237</v>
      </c>
      <c r="G2759" s="16" t="s">
        <v>7300</v>
      </c>
      <c r="H2759" s="19"/>
    </row>
    <row r="2760" ht="252" spans="1:8">
      <c r="A2760" s="14">
        <v>2758</v>
      </c>
      <c r="B2760" s="19" t="s">
        <v>9</v>
      </c>
      <c r="C2760" s="19" t="s">
        <v>7331</v>
      </c>
      <c r="D2760" s="19" t="s">
        <v>7081</v>
      </c>
      <c r="E2760" s="22" t="s">
        <v>7332</v>
      </c>
      <c r="F2760" s="16" t="s">
        <v>7237</v>
      </c>
      <c r="G2760" s="16" t="s">
        <v>7300</v>
      </c>
      <c r="H2760" s="19"/>
    </row>
    <row r="2761" ht="252" spans="1:8">
      <c r="A2761" s="14">
        <v>2759</v>
      </c>
      <c r="B2761" s="19" t="s">
        <v>9</v>
      </c>
      <c r="C2761" s="19" t="s">
        <v>7333</v>
      </c>
      <c r="D2761" s="19" t="s">
        <v>7081</v>
      </c>
      <c r="E2761" s="22" t="s">
        <v>7334</v>
      </c>
      <c r="F2761" s="16" t="s">
        <v>7237</v>
      </c>
      <c r="G2761" s="16" t="s">
        <v>7300</v>
      </c>
      <c r="H2761" s="19"/>
    </row>
    <row r="2762" ht="252" spans="1:8">
      <c r="A2762" s="14">
        <v>2760</v>
      </c>
      <c r="B2762" s="19" t="s">
        <v>9</v>
      </c>
      <c r="C2762" s="19" t="s">
        <v>7335</v>
      </c>
      <c r="D2762" s="19" t="s">
        <v>7081</v>
      </c>
      <c r="E2762" s="22" t="s">
        <v>7336</v>
      </c>
      <c r="F2762" s="16" t="s">
        <v>7237</v>
      </c>
      <c r="G2762" s="16" t="s">
        <v>7300</v>
      </c>
      <c r="H2762" s="19"/>
    </row>
    <row r="2763" ht="252" spans="1:8">
      <c r="A2763" s="14">
        <v>2761</v>
      </c>
      <c r="B2763" s="19" t="s">
        <v>9</v>
      </c>
      <c r="C2763" s="19" t="s">
        <v>7337</v>
      </c>
      <c r="D2763" s="19" t="s">
        <v>7081</v>
      </c>
      <c r="E2763" s="16" t="s">
        <v>7338</v>
      </c>
      <c r="F2763" s="16" t="s">
        <v>7237</v>
      </c>
      <c r="G2763" s="16" t="s">
        <v>7300</v>
      </c>
      <c r="H2763" s="19"/>
    </row>
    <row r="2764" ht="252" spans="1:8">
      <c r="A2764" s="14">
        <v>2762</v>
      </c>
      <c r="B2764" s="19" t="s">
        <v>9</v>
      </c>
      <c r="C2764" s="19" t="s">
        <v>7339</v>
      </c>
      <c r="D2764" s="19" t="s">
        <v>7081</v>
      </c>
      <c r="E2764" s="16" t="s">
        <v>7338</v>
      </c>
      <c r="F2764" s="16" t="s">
        <v>7237</v>
      </c>
      <c r="G2764" s="16" t="s">
        <v>7300</v>
      </c>
      <c r="H2764" s="19"/>
    </row>
    <row r="2765" ht="252" spans="1:8">
      <c r="A2765" s="14">
        <v>2763</v>
      </c>
      <c r="B2765" s="19" t="s">
        <v>9</v>
      </c>
      <c r="C2765" s="19" t="s">
        <v>7340</v>
      </c>
      <c r="D2765" s="19" t="s">
        <v>7081</v>
      </c>
      <c r="E2765" s="22" t="s">
        <v>7341</v>
      </c>
      <c r="F2765" s="16" t="s">
        <v>7237</v>
      </c>
      <c r="G2765" s="16" t="s">
        <v>7300</v>
      </c>
      <c r="H2765" s="19"/>
    </row>
    <row r="2766" ht="252" spans="1:8">
      <c r="A2766" s="14">
        <v>2764</v>
      </c>
      <c r="B2766" s="19" t="s">
        <v>9</v>
      </c>
      <c r="C2766" s="22" t="s">
        <v>7342</v>
      </c>
      <c r="D2766" s="19" t="s">
        <v>7081</v>
      </c>
      <c r="E2766" s="22" t="s">
        <v>7343</v>
      </c>
      <c r="F2766" s="16" t="s">
        <v>7237</v>
      </c>
      <c r="G2766" s="16" t="s">
        <v>7300</v>
      </c>
      <c r="H2766" s="19"/>
    </row>
    <row r="2767" ht="252" spans="1:8">
      <c r="A2767" s="14">
        <v>2765</v>
      </c>
      <c r="B2767" s="19" t="s">
        <v>9</v>
      </c>
      <c r="C2767" s="22" t="s">
        <v>7344</v>
      </c>
      <c r="D2767" s="19" t="s">
        <v>7081</v>
      </c>
      <c r="E2767" s="22" t="s">
        <v>7345</v>
      </c>
      <c r="F2767" s="16" t="s">
        <v>7237</v>
      </c>
      <c r="G2767" s="16" t="s">
        <v>7300</v>
      </c>
      <c r="H2767" s="19"/>
    </row>
    <row r="2768" ht="252" spans="1:8">
      <c r="A2768" s="14">
        <v>2766</v>
      </c>
      <c r="B2768" s="19" t="s">
        <v>9</v>
      </c>
      <c r="C2768" s="22" t="s">
        <v>7346</v>
      </c>
      <c r="D2768" s="19" t="s">
        <v>7081</v>
      </c>
      <c r="E2768" s="22" t="s">
        <v>7347</v>
      </c>
      <c r="F2768" s="16" t="s">
        <v>7237</v>
      </c>
      <c r="G2768" s="16" t="s">
        <v>7300</v>
      </c>
      <c r="H2768" s="19"/>
    </row>
    <row r="2769" ht="241.5" spans="1:8">
      <c r="A2769" s="14">
        <v>2767</v>
      </c>
      <c r="B2769" s="19" t="s">
        <v>9</v>
      </c>
      <c r="C2769" s="22" t="s">
        <v>7348</v>
      </c>
      <c r="D2769" s="19" t="s">
        <v>7081</v>
      </c>
      <c r="E2769" s="22" t="s">
        <v>7349</v>
      </c>
      <c r="F2769" s="16" t="s">
        <v>7350</v>
      </c>
      <c r="G2769" s="16" t="s">
        <v>7300</v>
      </c>
      <c r="H2769" s="19"/>
    </row>
    <row r="2770" ht="252" spans="1:8">
      <c r="A2770" s="14">
        <v>2768</v>
      </c>
      <c r="B2770" s="19" t="s">
        <v>9</v>
      </c>
      <c r="C2770" s="22" t="s">
        <v>7351</v>
      </c>
      <c r="D2770" s="19" t="s">
        <v>7081</v>
      </c>
      <c r="E2770" s="22" t="s">
        <v>7352</v>
      </c>
      <c r="F2770" s="16" t="s">
        <v>7237</v>
      </c>
      <c r="G2770" s="16" t="s">
        <v>7300</v>
      </c>
      <c r="H2770" s="19"/>
    </row>
    <row r="2771" ht="252" spans="1:8">
      <c r="A2771" s="14">
        <v>2769</v>
      </c>
      <c r="B2771" s="19" t="s">
        <v>9</v>
      </c>
      <c r="C2771" s="22" t="s">
        <v>7353</v>
      </c>
      <c r="D2771" s="19" t="s">
        <v>7081</v>
      </c>
      <c r="E2771" s="22" t="s">
        <v>7354</v>
      </c>
      <c r="F2771" s="16" t="s">
        <v>7237</v>
      </c>
      <c r="G2771" s="16" t="s">
        <v>7300</v>
      </c>
      <c r="H2771" s="19"/>
    </row>
    <row r="2772" ht="252" spans="1:8">
      <c r="A2772" s="14">
        <v>2770</v>
      </c>
      <c r="B2772" s="19" t="s">
        <v>9</v>
      </c>
      <c r="C2772" s="22" t="s">
        <v>7355</v>
      </c>
      <c r="D2772" s="19" t="s">
        <v>7081</v>
      </c>
      <c r="E2772" s="22" t="s">
        <v>7356</v>
      </c>
      <c r="F2772" s="16" t="s">
        <v>7237</v>
      </c>
      <c r="G2772" s="16" t="s">
        <v>7300</v>
      </c>
      <c r="H2772" s="19"/>
    </row>
    <row r="2773" ht="252" spans="1:8">
      <c r="A2773" s="14">
        <v>2771</v>
      </c>
      <c r="B2773" s="19" t="s">
        <v>9</v>
      </c>
      <c r="C2773" s="22" t="s">
        <v>7357</v>
      </c>
      <c r="D2773" s="19" t="s">
        <v>7081</v>
      </c>
      <c r="E2773" s="22" t="s">
        <v>7358</v>
      </c>
      <c r="F2773" s="16" t="s">
        <v>7237</v>
      </c>
      <c r="G2773" s="16" t="s">
        <v>7300</v>
      </c>
      <c r="H2773" s="19"/>
    </row>
    <row r="2774" ht="252" spans="1:8">
      <c r="A2774" s="14">
        <v>2772</v>
      </c>
      <c r="B2774" s="19" t="s">
        <v>9</v>
      </c>
      <c r="C2774" s="22" t="s">
        <v>7359</v>
      </c>
      <c r="D2774" s="19" t="s">
        <v>7081</v>
      </c>
      <c r="E2774" s="22" t="s">
        <v>7360</v>
      </c>
      <c r="F2774" s="16" t="s">
        <v>7237</v>
      </c>
      <c r="G2774" s="16" t="s">
        <v>7300</v>
      </c>
      <c r="H2774" s="19"/>
    </row>
    <row r="2775" ht="252" spans="1:8">
      <c r="A2775" s="14">
        <v>2773</v>
      </c>
      <c r="B2775" s="19" t="s">
        <v>9</v>
      </c>
      <c r="C2775" s="22" t="s">
        <v>7361</v>
      </c>
      <c r="D2775" s="19" t="s">
        <v>7081</v>
      </c>
      <c r="E2775" s="22" t="s">
        <v>7362</v>
      </c>
      <c r="F2775" s="16" t="s">
        <v>7237</v>
      </c>
      <c r="G2775" s="16" t="s">
        <v>7300</v>
      </c>
      <c r="H2775" s="19"/>
    </row>
    <row r="2776" ht="252" spans="1:8">
      <c r="A2776" s="14">
        <v>2774</v>
      </c>
      <c r="B2776" s="19" t="s">
        <v>9</v>
      </c>
      <c r="C2776" s="22" t="s">
        <v>7363</v>
      </c>
      <c r="D2776" s="19" t="s">
        <v>7081</v>
      </c>
      <c r="E2776" s="22" t="s">
        <v>7364</v>
      </c>
      <c r="F2776" s="16" t="s">
        <v>7237</v>
      </c>
      <c r="G2776" s="16" t="s">
        <v>7365</v>
      </c>
      <c r="H2776" s="19"/>
    </row>
    <row r="2777" ht="252" spans="1:8">
      <c r="A2777" s="14">
        <v>2775</v>
      </c>
      <c r="B2777" s="19" t="s">
        <v>9</v>
      </c>
      <c r="C2777" s="22" t="s">
        <v>7366</v>
      </c>
      <c r="D2777" s="19" t="s">
        <v>7081</v>
      </c>
      <c r="E2777" s="22" t="s">
        <v>7367</v>
      </c>
      <c r="F2777" s="16" t="s">
        <v>7237</v>
      </c>
      <c r="G2777" s="16" t="s">
        <v>7300</v>
      </c>
      <c r="H2777" s="19"/>
    </row>
    <row r="2778" ht="252" spans="1:8">
      <c r="A2778" s="14">
        <v>2776</v>
      </c>
      <c r="B2778" s="19" t="s">
        <v>9</v>
      </c>
      <c r="C2778" s="22" t="s">
        <v>7368</v>
      </c>
      <c r="D2778" s="19" t="s">
        <v>7081</v>
      </c>
      <c r="E2778" s="22" t="s">
        <v>7369</v>
      </c>
      <c r="F2778" s="16" t="s">
        <v>7237</v>
      </c>
      <c r="G2778" s="16" t="s">
        <v>7300</v>
      </c>
      <c r="H2778" s="19"/>
    </row>
    <row r="2779" ht="252" spans="1:8">
      <c r="A2779" s="14">
        <v>2777</v>
      </c>
      <c r="B2779" s="19" t="s">
        <v>9</v>
      </c>
      <c r="C2779" s="22" t="s">
        <v>7370</v>
      </c>
      <c r="D2779" s="19" t="s">
        <v>7081</v>
      </c>
      <c r="E2779" s="22" t="s">
        <v>7371</v>
      </c>
      <c r="F2779" s="16" t="s">
        <v>7237</v>
      </c>
      <c r="G2779" s="16" t="s">
        <v>7300</v>
      </c>
      <c r="H2779" s="19"/>
    </row>
    <row r="2780" ht="252" spans="1:8">
      <c r="A2780" s="14">
        <v>2778</v>
      </c>
      <c r="B2780" s="19" t="s">
        <v>9</v>
      </c>
      <c r="C2780" s="22" t="s">
        <v>7372</v>
      </c>
      <c r="D2780" s="19" t="s">
        <v>7081</v>
      </c>
      <c r="E2780" s="22" t="s">
        <v>7373</v>
      </c>
      <c r="F2780" s="16" t="s">
        <v>7237</v>
      </c>
      <c r="G2780" s="16" t="s">
        <v>7300</v>
      </c>
      <c r="H2780" s="19"/>
    </row>
    <row r="2781" ht="252" spans="1:8">
      <c r="A2781" s="14">
        <v>2779</v>
      </c>
      <c r="B2781" s="19" t="s">
        <v>9</v>
      </c>
      <c r="C2781" s="22" t="s">
        <v>7374</v>
      </c>
      <c r="D2781" s="19" t="s">
        <v>7081</v>
      </c>
      <c r="E2781" s="22" t="s">
        <v>7375</v>
      </c>
      <c r="F2781" s="16" t="s">
        <v>7237</v>
      </c>
      <c r="G2781" s="16" t="s">
        <v>7300</v>
      </c>
      <c r="H2781" s="19"/>
    </row>
    <row r="2782" ht="252" spans="1:8">
      <c r="A2782" s="14">
        <v>2780</v>
      </c>
      <c r="B2782" s="19" t="s">
        <v>9</v>
      </c>
      <c r="C2782" s="22" t="s">
        <v>7376</v>
      </c>
      <c r="D2782" s="19" t="s">
        <v>7081</v>
      </c>
      <c r="E2782" s="22" t="s">
        <v>7377</v>
      </c>
      <c r="F2782" s="16" t="s">
        <v>7237</v>
      </c>
      <c r="G2782" s="16" t="s">
        <v>7300</v>
      </c>
      <c r="H2782" s="19"/>
    </row>
    <row r="2783" ht="252" spans="1:8">
      <c r="A2783" s="14">
        <v>2781</v>
      </c>
      <c r="B2783" s="19" t="s">
        <v>9</v>
      </c>
      <c r="C2783" s="22" t="s">
        <v>7378</v>
      </c>
      <c r="D2783" s="19" t="s">
        <v>7081</v>
      </c>
      <c r="E2783" s="22" t="s">
        <v>7379</v>
      </c>
      <c r="F2783" s="16" t="s">
        <v>7237</v>
      </c>
      <c r="G2783" s="16" t="s">
        <v>7300</v>
      </c>
      <c r="H2783" s="19"/>
    </row>
    <row r="2784" ht="252" spans="1:8">
      <c r="A2784" s="14">
        <v>2782</v>
      </c>
      <c r="B2784" s="19" t="s">
        <v>9</v>
      </c>
      <c r="C2784" s="22" t="s">
        <v>7380</v>
      </c>
      <c r="D2784" s="19" t="s">
        <v>7081</v>
      </c>
      <c r="E2784" s="22" t="s">
        <v>7381</v>
      </c>
      <c r="F2784" s="16" t="s">
        <v>7237</v>
      </c>
      <c r="G2784" s="16" t="s">
        <v>7300</v>
      </c>
      <c r="H2784" s="19"/>
    </row>
    <row r="2785" ht="252" spans="1:8">
      <c r="A2785" s="14">
        <v>2783</v>
      </c>
      <c r="B2785" s="19" t="s">
        <v>9</v>
      </c>
      <c r="C2785" s="22" t="s">
        <v>7382</v>
      </c>
      <c r="D2785" s="19" t="s">
        <v>7081</v>
      </c>
      <c r="E2785" s="16" t="s">
        <v>7383</v>
      </c>
      <c r="F2785" s="16" t="s">
        <v>7237</v>
      </c>
      <c r="G2785" s="16" t="s">
        <v>7300</v>
      </c>
      <c r="H2785" s="19"/>
    </row>
    <row r="2786" ht="252" spans="1:8">
      <c r="A2786" s="14">
        <v>2784</v>
      </c>
      <c r="B2786" s="19" t="s">
        <v>9</v>
      </c>
      <c r="C2786" s="22" t="s">
        <v>7384</v>
      </c>
      <c r="D2786" s="19" t="s">
        <v>7081</v>
      </c>
      <c r="E2786" s="22" t="s">
        <v>7385</v>
      </c>
      <c r="F2786" s="16" t="s">
        <v>7237</v>
      </c>
      <c r="G2786" s="16" t="s">
        <v>7300</v>
      </c>
      <c r="H2786" s="19"/>
    </row>
    <row r="2787" ht="252" spans="1:8">
      <c r="A2787" s="14">
        <v>2785</v>
      </c>
      <c r="B2787" s="19" t="s">
        <v>9</v>
      </c>
      <c r="C2787" s="22" t="s">
        <v>7386</v>
      </c>
      <c r="D2787" s="19" t="s">
        <v>7081</v>
      </c>
      <c r="E2787" s="16" t="s">
        <v>7387</v>
      </c>
      <c r="F2787" s="16" t="s">
        <v>7237</v>
      </c>
      <c r="G2787" s="16" t="s">
        <v>7300</v>
      </c>
      <c r="H2787" s="19"/>
    </row>
    <row r="2788" ht="252" spans="1:8">
      <c r="A2788" s="14">
        <v>2786</v>
      </c>
      <c r="B2788" s="19" t="s">
        <v>9</v>
      </c>
      <c r="C2788" s="22" t="s">
        <v>7388</v>
      </c>
      <c r="D2788" s="19" t="s">
        <v>7081</v>
      </c>
      <c r="E2788" s="22" t="s">
        <v>7389</v>
      </c>
      <c r="F2788" s="16" t="s">
        <v>7237</v>
      </c>
      <c r="G2788" s="16" t="s">
        <v>7300</v>
      </c>
      <c r="H2788" s="19"/>
    </row>
    <row r="2789" ht="252" spans="1:8">
      <c r="A2789" s="14">
        <v>2787</v>
      </c>
      <c r="B2789" s="19" t="s">
        <v>9</v>
      </c>
      <c r="C2789" s="22" t="s">
        <v>7390</v>
      </c>
      <c r="D2789" s="19" t="s">
        <v>7081</v>
      </c>
      <c r="E2789" s="22" t="s">
        <v>7391</v>
      </c>
      <c r="F2789" s="16" t="s">
        <v>7237</v>
      </c>
      <c r="G2789" s="16" t="s">
        <v>7300</v>
      </c>
      <c r="H2789" s="19"/>
    </row>
    <row r="2790" ht="252" spans="1:8">
      <c r="A2790" s="14">
        <v>2788</v>
      </c>
      <c r="B2790" s="19" t="s">
        <v>9</v>
      </c>
      <c r="C2790" s="22" t="s">
        <v>7392</v>
      </c>
      <c r="D2790" s="19" t="s">
        <v>7081</v>
      </c>
      <c r="E2790" s="22" t="s">
        <v>7393</v>
      </c>
      <c r="F2790" s="16" t="s">
        <v>7237</v>
      </c>
      <c r="G2790" s="16" t="s">
        <v>7300</v>
      </c>
      <c r="H2790" s="19"/>
    </row>
    <row r="2791" ht="252" spans="1:8">
      <c r="A2791" s="14">
        <v>2789</v>
      </c>
      <c r="B2791" s="19" t="s">
        <v>9</v>
      </c>
      <c r="C2791" s="22" t="s">
        <v>7394</v>
      </c>
      <c r="D2791" s="19" t="s">
        <v>7081</v>
      </c>
      <c r="E2791" s="22" t="s">
        <v>7395</v>
      </c>
      <c r="F2791" s="16" t="s">
        <v>7237</v>
      </c>
      <c r="G2791" s="16" t="s">
        <v>7300</v>
      </c>
      <c r="H2791" s="19"/>
    </row>
    <row r="2792" ht="252" spans="1:8">
      <c r="A2792" s="14">
        <v>2790</v>
      </c>
      <c r="B2792" s="19" t="s">
        <v>9</v>
      </c>
      <c r="C2792" s="22" t="s">
        <v>7396</v>
      </c>
      <c r="D2792" s="19" t="s">
        <v>7081</v>
      </c>
      <c r="E2792" s="16" t="s">
        <v>7397</v>
      </c>
      <c r="F2792" s="16" t="s">
        <v>7237</v>
      </c>
      <c r="G2792" s="16" t="s">
        <v>7300</v>
      </c>
      <c r="H2792" s="19"/>
    </row>
    <row r="2793" ht="252" spans="1:8">
      <c r="A2793" s="14">
        <v>2791</v>
      </c>
      <c r="B2793" s="19" t="s">
        <v>9</v>
      </c>
      <c r="C2793" s="22" t="s">
        <v>7398</v>
      </c>
      <c r="D2793" s="19" t="s">
        <v>7081</v>
      </c>
      <c r="E2793" s="22" t="s">
        <v>7399</v>
      </c>
      <c r="F2793" s="16" t="s">
        <v>7237</v>
      </c>
      <c r="G2793" s="16" t="s">
        <v>7300</v>
      </c>
      <c r="H2793" s="19"/>
    </row>
    <row r="2794" ht="252" spans="1:8">
      <c r="A2794" s="14">
        <v>2792</v>
      </c>
      <c r="B2794" s="19" t="s">
        <v>9</v>
      </c>
      <c r="C2794" s="22" t="s">
        <v>7400</v>
      </c>
      <c r="D2794" s="19" t="s">
        <v>7081</v>
      </c>
      <c r="E2794" s="22" t="s">
        <v>7401</v>
      </c>
      <c r="F2794" s="16" t="s">
        <v>7237</v>
      </c>
      <c r="G2794" s="16" t="s">
        <v>7300</v>
      </c>
      <c r="H2794" s="19"/>
    </row>
    <row r="2795" ht="252" spans="1:8">
      <c r="A2795" s="14">
        <v>2793</v>
      </c>
      <c r="B2795" s="19" t="s">
        <v>9</v>
      </c>
      <c r="C2795" s="22" t="s">
        <v>7402</v>
      </c>
      <c r="D2795" s="19" t="s">
        <v>7081</v>
      </c>
      <c r="E2795" s="22" t="s">
        <v>7403</v>
      </c>
      <c r="F2795" s="16" t="s">
        <v>7237</v>
      </c>
      <c r="G2795" s="16" t="s">
        <v>7300</v>
      </c>
      <c r="H2795" s="133"/>
    </row>
    <row r="2796" ht="409.5" spans="1:8">
      <c r="A2796" s="14">
        <v>2794</v>
      </c>
      <c r="B2796" s="32" t="s">
        <v>9</v>
      </c>
      <c r="C2796" s="19" t="s">
        <v>7404</v>
      </c>
      <c r="D2796" s="19" t="s">
        <v>7405</v>
      </c>
      <c r="E2796" s="19" t="s">
        <v>7406</v>
      </c>
      <c r="F2796" s="15" t="s">
        <v>7407</v>
      </c>
      <c r="G2796" s="15" t="s">
        <v>7408</v>
      </c>
      <c r="H2796" s="32"/>
    </row>
    <row r="2797" ht="262.5" spans="1:8">
      <c r="A2797" s="14">
        <v>2795</v>
      </c>
      <c r="B2797" s="32" t="s">
        <v>9</v>
      </c>
      <c r="C2797" s="19" t="s">
        <v>7409</v>
      </c>
      <c r="D2797" s="19" t="s">
        <v>7405</v>
      </c>
      <c r="E2797" s="19" t="s">
        <v>7410</v>
      </c>
      <c r="F2797" s="15" t="s">
        <v>7407</v>
      </c>
      <c r="G2797" s="15" t="s">
        <v>7408</v>
      </c>
      <c r="H2797" s="32"/>
    </row>
    <row r="2798" ht="262.5" spans="1:8">
      <c r="A2798" s="14">
        <v>2796</v>
      </c>
      <c r="B2798" s="32" t="s">
        <v>9</v>
      </c>
      <c r="C2798" s="19" t="s">
        <v>7411</v>
      </c>
      <c r="D2798" s="19" t="s">
        <v>7405</v>
      </c>
      <c r="E2798" s="19" t="s">
        <v>7412</v>
      </c>
      <c r="F2798" s="15" t="s">
        <v>7407</v>
      </c>
      <c r="G2798" s="48" t="s">
        <v>7413</v>
      </c>
      <c r="H2798" s="32"/>
    </row>
    <row r="2799" ht="262.5" spans="1:8">
      <c r="A2799" s="14">
        <v>2797</v>
      </c>
      <c r="B2799" s="32" t="s">
        <v>9</v>
      </c>
      <c r="C2799" s="19" t="s">
        <v>7414</v>
      </c>
      <c r="D2799" s="19" t="s">
        <v>7405</v>
      </c>
      <c r="E2799" s="19" t="s">
        <v>7415</v>
      </c>
      <c r="F2799" s="15" t="s">
        <v>7407</v>
      </c>
      <c r="G2799" s="48" t="s">
        <v>7413</v>
      </c>
      <c r="H2799" s="32"/>
    </row>
    <row r="2800" ht="262.5" spans="1:8">
      <c r="A2800" s="14">
        <v>2798</v>
      </c>
      <c r="B2800" s="32" t="s">
        <v>9</v>
      </c>
      <c r="C2800" s="19" t="s">
        <v>7416</v>
      </c>
      <c r="D2800" s="19" t="s">
        <v>7405</v>
      </c>
      <c r="E2800" s="19" t="s">
        <v>7417</v>
      </c>
      <c r="F2800" s="15" t="s">
        <v>7407</v>
      </c>
      <c r="G2800" s="48" t="s">
        <v>7413</v>
      </c>
      <c r="H2800" s="32"/>
    </row>
    <row r="2801" ht="262.5" spans="1:8">
      <c r="A2801" s="14">
        <v>2799</v>
      </c>
      <c r="B2801" s="32" t="s">
        <v>9</v>
      </c>
      <c r="C2801" s="19" t="s">
        <v>7418</v>
      </c>
      <c r="D2801" s="19" t="s">
        <v>7405</v>
      </c>
      <c r="E2801" s="19" t="s">
        <v>7419</v>
      </c>
      <c r="F2801" s="15" t="s">
        <v>7407</v>
      </c>
      <c r="G2801" s="48" t="s">
        <v>7413</v>
      </c>
      <c r="H2801" s="32"/>
    </row>
    <row r="2802" ht="262.5" spans="1:8">
      <c r="A2802" s="14">
        <v>2800</v>
      </c>
      <c r="B2802" s="32" t="s">
        <v>9</v>
      </c>
      <c r="C2802" s="19" t="s">
        <v>7420</v>
      </c>
      <c r="D2802" s="19" t="s">
        <v>7405</v>
      </c>
      <c r="E2802" s="19" t="s">
        <v>7421</v>
      </c>
      <c r="F2802" s="15" t="s">
        <v>7407</v>
      </c>
      <c r="G2802" s="48" t="s">
        <v>7413</v>
      </c>
      <c r="H2802" s="32"/>
    </row>
    <row r="2803" ht="262.5" spans="1:8">
      <c r="A2803" s="14">
        <v>2801</v>
      </c>
      <c r="B2803" s="32" t="s">
        <v>9</v>
      </c>
      <c r="C2803" s="19" t="s">
        <v>7422</v>
      </c>
      <c r="D2803" s="19" t="s">
        <v>7405</v>
      </c>
      <c r="E2803" s="19" t="s">
        <v>7423</v>
      </c>
      <c r="F2803" s="15" t="s">
        <v>7407</v>
      </c>
      <c r="G2803" s="48" t="s">
        <v>7413</v>
      </c>
      <c r="H2803" s="32"/>
    </row>
    <row r="2804" ht="262.5" spans="1:8">
      <c r="A2804" s="14">
        <v>2802</v>
      </c>
      <c r="B2804" s="32" t="s">
        <v>9</v>
      </c>
      <c r="C2804" s="19" t="s">
        <v>7424</v>
      </c>
      <c r="D2804" s="19" t="s">
        <v>7405</v>
      </c>
      <c r="E2804" s="19" t="s">
        <v>7425</v>
      </c>
      <c r="F2804" s="15" t="s">
        <v>7407</v>
      </c>
      <c r="G2804" s="48" t="s">
        <v>7413</v>
      </c>
      <c r="H2804" s="32"/>
    </row>
    <row r="2805" ht="262.5" spans="1:8">
      <c r="A2805" s="14">
        <v>2803</v>
      </c>
      <c r="B2805" s="32" t="s">
        <v>9</v>
      </c>
      <c r="C2805" s="19" t="s">
        <v>7426</v>
      </c>
      <c r="D2805" s="19" t="s">
        <v>7405</v>
      </c>
      <c r="E2805" s="19" t="s">
        <v>7427</v>
      </c>
      <c r="F2805" s="15" t="s">
        <v>7407</v>
      </c>
      <c r="G2805" s="48" t="s">
        <v>7413</v>
      </c>
      <c r="H2805" s="32"/>
    </row>
    <row r="2806" ht="262.5" spans="1:8">
      <c r="A2806" s="14">
        <v>2804</v>
      </c>
      <c r="B2806" s="32" t="s">
        <v>9</v>
      </c>
      <c r="C2806" s="19" t="s">
        <v>7428</v>
      </c>
      <c r="D2806" s="19" t="s">
        <v>7405</v>
      </c>
      <c r="E2806" s="19" t="s">
        <v>7429</v>
      </c>
      <c r="F2806" s="15" t="s">
        <v>7407</v>
      </c>
      <c r="G2806" s="48" t="s">
        <v>7413</v>
      </c>
      <c r="H2806" s="32"/>
    </row>
    <row r="2807" ht="262.5" spans="1:8">
      <c r="A2807" s="14">
        <v>2805</v>
      </c>
      <c r="B2807" s="32" t="s">
        <v>9</v>
      </c>
      <c r="C2807" s="19" t="s">
        <v>7430</v>
      </c>
      <c r="D2807" s="19" t="s">
        <v>7405</v>
      </c>
      <c r="E2807" s="19" t="s">
        <v>7431</v>
      </c>
      <c r="F2807" s="15" t="s">
        <v>7407</v>
      </c>
      <c r="G2807" s="48" t="s">
        <v>7413</v>
      </c>
      <c r="H2807" s="32"/>
    </row>
    <row r="2808" ht="262.5" spans="1:8">
      <c r="A2808" s="14">
        <v>2806</v>
      </c>
      <c r="B2808" s="32" t="s">
        <v>9</v>
      </c>
      <c r="C2808" s="19" t="s">
        <v>7432</v>
      </c>
      <c r="D2808" s="19" t="s">
        <v>7405</v>
      </c>
      <c r="E2808" s="19" t="s">
        <v>7433</v>
      </c>
      <c r="F2808" s="15" t="s">
        <v>7407</v>
      </c>
      <c r="G2808" s="48" t="s">
        <v>7413</v>
      </c>
      <c r="H2808" s="32"/>
    </row>
    <row r="2809" ht="262.5" spans="1:8">
      <c r="A2809" s="14">
        <v>2807</v>
      </c>
      <c r="B2809" s="32" t="s">
        <v>9</v>
      </c>
      <c r="C2809" s="19" t="s">
        <v>7434</v>
      </c>
      <c r="D2809" s="19" t="s">
        <v>7405</v>
      </c>
      <c r="E2809" s="19" t="s">
        <v>7435</v>
      </c>
      <c r="F2809" s="15" t="s">
        <v>7407</v>
      </c>
      <c r="G2809" s="48" t="s">
        <v>7413</v>
      </c>
      <c r="H2809" s="32"/>
    </row>
    <row r="2810" ht="409.5" spans="1:8">
      <c r="A2810" s="14">
        <v>2808</v>
      </c>
      <c r="B2810" s="32" t="s">
        <v>9</v>
      </c>
      <c r="C2810" s="19" t="s">
        <v>7436</v>
      </c>
      <c r="D2810" s="19" t="s">
        <v>7405</v>
      </c>
      <c r="E2810" s="19" t="s">
        <v>7437</v>
      </c>
      <c r="F2810" s="15" t="s">
        <v>7407</v>
      </c>
      <c r="G2810" s="48" t="s">
        <v>7413</v>
      </c>
      <c r="H2810" s="32"/>
    </row>
    <row r="2811" ht="283.5" spans="1:8">
      <c r="A2811" s="14">
        <v>2809</v>
      </c>
      <c r="B2811" s="32" t="s">
        <v>9</v>
      </c>
      <c r="C2811" s="19" t="s">
        <v>7438</v>
      </c>
      <c r="D2811" s="19" t="s">
        <v>7405</v>
      </c>
      <c r="E2811" s="19" t="s">
        <v>7439</v>
      </c>
      <c r="F2811" s="15" t="s">
        <v>7407</v>
      </c>
      <c r="G2811" s="48" t="s">
        <v>7413</v>
      </c>
      <c r="H2811" s="32"/>
    </row>
    <row r="2812" ht="262.5" spans="1:8">
      <c r="A2812" s="14">
        <v>2810</v>
      </c>
      <c r="B2812" s="32" t="s">
        <v>9</v>
      </c>
      <c r="C2812" s="19" t="s">
        <v>7440</v>
      </c>
      <c r="D2812" s="19" t="s">
        <v>7405</v>
      </c>
      <c r="E2812" s="19" t="s">
        <v>7441</v>
      </c>
      <c r="F2812" s="15" t="s">
        <v>7407</v>
      </c>
      <c r="G2812" s="48" t="s">
        <v>7413</v>
      </c>
      <c r="H2812" s="32"/>
    </row>
    <row r="2813" ht="262.5" spans="1:8">
      <c r="A2813" s="14">
        <v>2811</v>
      </c>
      <c r="B2813" s="32" t="s">
        <v>9</v>
      </c>
      <c r="C2813" s="19" t="s">
        <v>7442</v>
      </c>
      <c r="D2813" s="19" t="s">
        <v>7405</v>
      </c>
      <c r="E2813" s="19" t="s">
        <v>7443</v>
      </c>
      <c r="F2813" s="15" t="s">
        <v>7407</v>
      </c>
      <c r="G2813" s="48" t="s">
        <v>7413</v>
      </c>
      <c r="H2813" s="32"/>
    </row>
    <row r="2814" ht="262.5" spans="1:8">
      <c r="A2814" s="14">
        <v>2812</v>
      </c>
      <c r="B2814" s="32" t="s">
        <v>9</v>
      </c>
      <c r="C2814" s="19" t="s">
        <v>7444</v>
      </c>
      <c r="D2814" s="19" t="s">
        <v>7405</v>
      </c>
      <c r="E2814" s="19" t="s">
        <v>7445</v>
      </c>
      <c r="F2814" s="15" t="s">
        <v>7407</v>
      </c>
      <c r="G2814" s="48" t="s">
        <v>7413</v>
      </c>
      <c r="H2814" s="32"/>
    </row>
    <row r="2815" ht="262.5" spans="1:8">
      <c r="A2815" s="14">
        <v>2813</v>
      </c>
      <c r="B2815" s="32" t="s">
        <v>9</v>
      </c>
      <c r="C2815" s="19" t="s">
        <v>7446</v>
      </c>
      <c r="D2815" s="19" t="s">
        <v>7405</v>
      </c>
      <c r="E2815" s="19" t="s">
        <v>7447</v>
      </c>
      <c r="F2815" s="15" t="s">
        <v>7407</v>
      </c>
      <c r="G2815" s="48" t="s">
        <v>7413</v>
      </c>
      <c r="H2815" s="32"/>
    </row>
    <row r="2816" ht="262.5" spans="1:8">
      <c r="A2816" s="14">
        <v>2814</v>
      </c>
      <c r="B2816" s="32" t="s">
        <v>9</v>
      </c>
      <c r="C2816" s="19" t="s">
        <v>7448</v>
      </c>
      <c r="D2816" s="19" t="s">
        <v>7405</v>
      </c>
      <c r="E2816" s="19" t="s">
        <v>7449</v>
      </c>
      <c r="F2816" s="15" t="s">
        <v>7407</v>
      </c>
      <c r="G2816" s="48" t="s">
        <v>7413</v>
      </c>
      <c r="H2816" s="32"/>
    </row>
    <row r="2817" ht="262.5" spans="1:8">
      <c r="A2817" s="14">
        <v>2815</v>
      </c>
      <c r="B2817" s="32" t="s">
        <v>9</v>
      </c>
      <c r="C2817" s="19" t="s">
        <v>7450</v>
      </c>
      <c r="D2817" s="19" t="s">
        <v>7405</v>
      </c>
      <c r="E2817" s="19" t="s">
        <v>7451</v>
      </c>
      <c r="F2817" s="15" t="s">
        <v>7407</v>
      </c>
      <c r="G2817" s="48" t="s">
        <v>7413</v>
      </c>
      <c r="H2817" s="32"/>
    </row>
    <row r="2818" ht="262.5" spans="1:8">
      <c r="A2818" s="14">
        <v>2816</v>
      </c>
      <c r="B2818" s="32" t="s">
        <v>9</v>
      </c>
      <c r="C2818" s="19" t="s">
        <v>7452</v>
      </c>
      <c r="D2818" s="19" t="s">
        <v>7405</v>
      </c>
      <c r="E2818" s="19" t="s">
        <v>7453</v>
      </c>
      <c r="F2818" s="15" t="s">
        <v>7407</v>
      </c>
      <c r="G2818" s="48" t="s">
        <v>7413</v>
      </c>
      <c r="H2818" s="32"/>
    </row>
    <row r="2819" ht="304.5" spans="1:8">
      <c r="A2819" s="14">
        <v>2817</v>
      </c>
      <c r="B2819" s="32" t="s">
        <v>9</v>
      </c>
      <c r="C2819" s="19" t="s">
        <v>7454</v>
      </c>
      <c r="D2819" s="19" t="s">
        <v>7405</v>
      </c>
      <c r="E2819" s="19" t="s">
        <v>7455</v>
      </c>
      <c r="F2819" s="15" t="s">
        <v>7407</v>
      </c>
      <c r="G2819" s="48" t="s">
        <v>7413</v>
      </c>
      <c r="H2819" s="32"/>
    </row>
    <row r="2820" ht="262.5" spans="1:8">
      <c r="A2820" s="14">
        <v>2818</v>
      </c>
      <c r="B2820" s="32" t="s">
        <v>9</v>
      </c>
      <c r="C2820" s="19" t="s">
        <v>7456</v>
      </c>
      <c r="D2820" s="19" t="s">
        <v>7405</v>
      </c>
      <c r="E2820" s="19" t="s">
        <v>7457</v>
      </c>
      <c r="F2820" s="15" t="s">
        <v>7407</v>
      </c>
      <c r="G2820" s="48" t="s">
        <v>7413</v>
      </c>
      <c r="H2820" s="32"/>
    </row>
    <row r="2821" ht="262.5" spans="1:8">
      <c r="A2821" s="14">
        <v>2819</v>
      </c>
      <c r="B2821" s="32" t="s">
        <v>9</v>
      </c>
      <c r="C2821" s="19" t="s">
        <v>7458</v>
      </c>
      <c r="D2821" s="19" t="s">
        <v>7405</v>
      </c>
      <c r="E2821" s="19" t="s">
        <v>7459</v>
      </c>
      <c r="F2821" s="15" t="s">
        <v>7407</v>
      </c>
      <c r="G2821" s="48" t="s">
        <v>7413</v>
      </c>
      <c r="H2821" s="32"/>
    </row>
    <row r="2822" ht="262.5" spans="1:8">
      <c r="A2822" s="14">
        <v>2820</v>
      </c>
      <c r="B2822" s="32" t="s">
        <v>9</v>
      </c>
      <c r="C2822" s="19" t="s">
        <v>7460</v>
      </c>
      <c r="D2822" s="19" t="s">
        <v>7405</v>
      </c>
      <c r="E2822" s="19" t="s">
        <v>7461</v>
      </c>
      <c r="F2822" s="15" t="s">
        <v>7407</v>
      </c>
      <c r="G2822" s="48" t="s">
        <v>7413</v>
      </c>
      <c r="H2822" s="32"/>
    </row>
    <row r="2823" ht="262.5" spans="1:8">
      <c r="A2823" s="14">
        <v>2821</v>
      </c>
      <c r="B2823" s="32" t="s">
        <v>9</v>
      </c>
      <c r="C2823" s="19" t="s">
        <v>7462</v>
      </c>
      <c r="D2823" s="19" t="s">
        <v>7405</v>
      </c>
      <c r="E2823" s="19" t="s">
        <v>7463</v>
      </c>
      <c r="F2823" s="15" t="s">
        <v>7407</v>
      </c>
      <c r="G2823" s="48" t="s">
        <v>7413</v>
      </c>
      <c r="H2823" s="32"/>
    </row>
    <row r="2824" ht="262.5" spans="1:8">
      <c r="A2824" s="14">
        <v>2822</v>
      </c>
      <c r="B2824" s="32" t="s">
        <v>9</v>
      </c>
      <c r="C2824" s="19" t="s">
        <v>7464</v>
      </c>
      <c r="D2824" s="19" t="s">
        <v>7405</v>
      </c>
      <c r="E2824" s="19" t="s">
        <v>7465</v>
      </c>
      <c r="F2824" s="15" t="s">
        <v>7407</v>
      </c>
      <c r="G2824" s="48" t="s">
        <v>7413</v>
      </c>
      <c r="H2824" s="32"/>
    </row>
    <row r="2825" ht="262.5" spans="1:8">
      <c r="A2825" s="14">
        <v>2823</v>
      </c>
      <c r="B2825" s="32" t="s">
        <v>9</v>
      </c>
      <c r="C2825" s="19" t="s">
        <v>7466</v>
      </c>
      <c r="D2825" s="19" t="s">
        <v>7405</v>
      </c>
      <c r="E2825" s="19" t="s">
        <v>7467</v>
      </c>
      <c r="F2825" s="15" t="s">
        <v>7407</v>
      </c>
      <c r="G2825" s="48" t="s">
        <v>7413</v>
      </c>
      <c r="H2825" s="32"/>
    </row>
    <row r="2826" ht="262.5" spans="1:8">
      <c r="A2826" s="14">
        <v>2824</v>
      </c>
      <c r="B2826" s="32" t="s">
        <v>9</v>
      </c>
      <c r="C2826" s="19" t="s">
        <v>7468</v>
      </c>
      <c r="D2826" s="19" t="s">
        <v>7405</v>
      </c>
      <c r="E2826" s="19" t="s">
        <v>7469</v>
      </c>
      <c r="F2826" s="15" t="s">
        <v>7407</v>
      </c>
      <c r="G2826" s="48" t="s">
        <v>7413</v>
      </c>
      <c r="H2826" s="32"/>
    </row>
    <row r="2827" ht="262.5" spans="1:8">
      <c r="A2827" s="14">
        <v>2825</v>
      </c>
      <c r="B2827" s="32" t="s">
        <v>9</v>
      </c>
      <c r="C2827" s="19" t="s">
        <v>7470</v>
      </c>
      <c r="D2827" s="19" t="s">
        <v>7405</v>
      </c>
      <c r="E2827" s="19" t="s">
        <v>7471</v>
      </c>
      <c r="F2827" s="15" t="s">
        <v>7407</v>
      </c>
      <c r="G2827" s="48" t="s">
        <v>7413</v>
      </c>
      <c r="H2827" s="32"/>
    </row>
    <row r="2828" ht="262.5" spans="1:8">
      <c r="A2828" s="14">
        <v>2826</v>
      </c>
      <c r="B2828" s="32" t="s">
        <v>9</v>
      </c>
      <c r="C2828" s="19" t="s">
        <v>7472</v>
      </c>
      <c r="D2828" s="19" t="s">
        <v>7405</v>
      </c>
      <c r="E2828" s="19" t="s">
        <v>7473</v>
      </c>
      <c r="F2828" s="15" t="s">
        <v>7407</v>
      </c>
      <c r="G2828" s="48" t="s">
        <v>7413</v>
      </c>
      <c r="H2828" s="32"/>
    </row>
    <row r="2829" ht="262.5" spans="1:8">
      <c r="A2829" s="14">
        <v>2827</v>
      </c>
      <c r="B2829" s="32" t="s">
        <v>9</v>
      </c>
      <c r="C2829" s="19" t="s">
        <v>7474</v>
      </c>
      <c r="D2829" s="19" t="s">
        <v>7405</v>
      </c>
      <c r="E2829" s="19" t="s">
        <v>7475</v>
      </c>
      <c r="F2829" s="15" t="s">
        <v>7407</v>
      </c>
      <c r="G2829" s="48" t="s">
        <v>7413</v>
      </c>
      <c r="H2829" s="32"/>
    </row>
    <row r="2830" ht="262.5" spans="1:8">
      <c r="A2830" s="14">
        <v>2828</v>
      </c>
      <c r="B2830" s="32" t="s">
        <v>9</v>
      </c>
      <c r="C2830" s="19" t="s">
        <v>7476</v>
      </c>
      <c r="D2830" s="19" t="s">
        <v>7405</v>
      </c>
      <c r="E2830" s="19" t="s">
        <v>7477</v>
      </c>
      <c r="F2830" s="15" t="s">
        <v>7407</v>
      </c>
      <c r="G2830" s="48" t="s">
        <v>7413</v>
      </c>
      <c r="H2830" s="32"/>
    </row>
    <row r="2831" ht="294" spans="1:8">
      <c r="A2831" s="14">
        <v>2829</v>
      </c>
      <c r="B2831" s="32" t="s">
        <v>9</v>
      </c>
      <c r="C2831" s="19" t="s">
        <v>7478</v>
      </c>
      <c r="D2831" s="19" t="s">
        <v>7405</v>
      </c>
      <c r="E2831" s="19" t="s">
        <v>7479</v>
      </c>
      <c r="F2831" s="15" t="s">
        <v>7407</v>
      </c>
      <c r="G2831" s="48" t="s">
        <v>7413</v>
      </c>
      <c r="H2831" s="32"/>
    </row>
    <row r="2832" ht="262.5" spans="1:8">
      <c r="A2832" s="14">
        <v>2830</v>
      </c>
      <c r="B2832" s="32" t="s">
        <v>9</v>
      </c>
      <c r="C2832" s="19" t="s">
        <v>7480</v>
      </c>
      <c r="D2832" s="19" t="s">
        <v>7405</v>
      </c>
      <c r="E2832" s="19" t="s">
        <v>7481</v>
      </c>
      <c r="F2832" s="15" t="s">
        <v>7407</v>
      </c>
      <c r="G2832" s="48" t="s">
        <v>7413</v>
      </c>
      <c r="H2832" s="32"/>
    </row>
    <row r="2833" ht="262.5" spans="1:8">
      <c r="A2833" s="14">
        <v>2831</v>
      </c>
      <c r="B2833" s="32" t="s">
        <v>9</v>
      </c>
      <c r="C2833" s="19" t="s">
        <v>7482</v>
      </c>
      <c r="D2833" s="19" t="s">
        <v>7405</v>
      </c>
      <c r="E2833" s="19" t="s">
        <v>7483</v>
      </c>
      <c r="F2833" s="15" t="s">
        <v>7407</v>
      </c>
      <c r="G2833" s="48" t="s">
        <v>7413</v>
      </c>
      <c r="H2833" s="32"/>
    </row>
    <row r="2834" ht="262.5" spans="1:8">
      <c r="A2834" s="14">
        <v>2832</v>
      </c>
      <c r="B2834" s="32" t="s">
        <v>9</v>
      </c>
      <c r="C2834" s="19" t="s">
        <v>7484</v>
      </c>
      <c r="D2834" s="19" t="s">
        <v>7405</v>
      </c>
      <c r="E2834" s="19" t="s">
        <v>7485</v>
      </c>
      <c r="F2834" s="15" t="s">
        <v>7407</v>
      </c>
      <c r="G2834" s="48" t="s">
        <v>7413</v>
      </c>
      <c r="H2834" s="32"/>
    </row>
    <row r="2835" ht="262.5" spans="1:8">
      <c r="A2835" s="14">
        <v>2833</v>
      </c>
      <c r="B2835" s="32" t="s">
        <v>9</v>
      </c>
      <c r="C2835" s="19" t="s">
        <v>7486</v>
      </c>
      <c r="D2835" s="19" t="s">
        <v>7405</v>
      </c>
      <c r="E2835" s="19" t="s">
        <v>7487</v>
      </c>
      <c r="F2835" s="15" t="s">
        <v>7407</v>
      </c>
      <c r="G2835" s="48" t="s">
        <v>7413</v>
      </c>
      <c r="H2835" s="32"/>
    </row>
    <row r="2836" ht="262.5" spans="1:8">
      <c r="A2836" s="14">
        <v>2834</v>
      </c>
      <c r="B2836" s="32" t="s">
        <v>9</v>
      </c>
      <c r="C2836" s="19" t="s">
        <v>7488</v>
      </c>
      <c r="D2836" s="19" t="s">
        <v>7405</v>
      </c>
      <c r="E2836" s="19" t="s">
        <v>7489</v>
      </c>
      <c r="F2836" s="15" t="s">
        <v>7407</v>
      </c>
      <c r="G2836" s="48" t="s">
        <v>7413</v>
      </c>
      <c r="H2836" s="32"/>
    </row>
    <row r="2837" ht="262.5" spans="1:8">
      <c r="A2837" s="14">
        <v>2835</v>
      </c>
      <c r="B2837" s="32" t="s">
        <v>9</v>
      </c>
      <c r="C2837" s="19" t="s">
        <v>7490</v>
      </c>
      <c r="D2837" s="19" t="s">
        <v>7405</v>
      </c>
      <c r="E2837" s="19" t="s">
        <v>7491</v>
      </c>
      <c r="F2837" s="15" t="s">
        <v>7407</v>
      </c>
      <c r="G2837" s="48" t="s">
        <v>7413</v>
      </c>
      <c r="H2837" s="32"/>
    </row>
    <row r="2838" ht="262.5" spans="1:8">
      <c r="A2838" s="14">
        <v>2836</v>
      </c>
      <c r="B2838" s="32" t="s">
        <v>9</v>
      </c>
      <c r="C2838" s="19" t="s">
        <v>7492</v>
      </c>
      <c r="D2838" s="19" t="s">
        <v>7405</v>
      </c>
      <c r="E2838" s="19" t="s">
        <v>7493</v>
      </c>
      <c r="F2838" s="15" t="s">
        <v>7407</v>
      </c>
      <c r="G2838" s="48" t="s">
        <v>7413</v>
      </c>
      <c r="H2838" s="32"/>
    </row>
    <row r="2839" ht="262.5" spans="1:8">
      <c r="A2839" s="14">
        <v>2837</v>
      </c>
      <c r="B2839" s="32" t="s">
        <v>9</v>
      </c>
      <c r="C2839" s="19" t="s">
        <v>7494</v>
      </c>
      <c r="D2839" s="19" t="s">
        <v>7405</v>
      </c>
      <c r="E2839" s="19" t="s">
        <v>7495</v>
      </c>
      <c r="F2839" s="15" t="s">
        <v>7407</v>
      </c>
      <c r="G2839" s="48" t="s">
        <v>7413</v>
      </c>
      <c r="H2839" s="32"/>
    </row>
    <row r="2840" ht="262.5" spans="1:8">
      <c r="A2840" s="14">
        <v>2838</v>
      </c>
      <c r="B2840" s="32" t="s">
        <v>9</v>
      </c>
      <c r="C2840" s="19" t="s">
        <v>7496</v>
      </c>
      <c r="D2840" s="19" t="s">
        <v>7405</v>
      </c>
      <c r="E2840" s="19" t="s">
        <v>7497</v>
      </c>
      <c r="F2840" s="15" t="s">
        <v>7407</v>
      </c>
      <c r="G2840" s="48" t="s">
        <v>7413</v>
      </c>
      <c r="H2840" s="32"/>
    </row>
    <row r="2841" ht="262.5" spans="1:8">
      <c r="A2841" s="14">
        <v>2839</v>
      </c>
      <c r="B2841" s="32" t="s">
        <v>9</v>
      </c>
      <c r="C2841" s="19" t="s">
        <v>7498</v>
      </c>
      <c r="D2841" s="19" t="s">
        <v>7405</v>
      </c>
      <c r="E2841" s="19" t="s">
        <v>7499</v>
      </c>
      <c r="F2841" s="15" t="s">
        <v>7407</v>
      </c>
      <c r="G2841" s="48" t="s">
        <v>7413</v>
      </c>
      <c r="H2841" s="32"/>
    </row>
    <row r="2842" ht="262.5" spans="1:8">
      <c r="A2842" s="14">
        <v>2840</v>
      </c>
      <c r="B2842" s="32" t="s">
        <v>9</v>
      </c>
      <c r="C2842" s="19" t="s">
        <v>7500</v>
      </c>
      <c r="D2842" s="19" t="s">
        <v>7405</v>
      </c>
      <c r="E2842" s="19" t="s">
        <v>7501</v>
      </c>
      <c r="F2842" s="15" t="s">
        <v>7407</v>
      </c>
      <c r="G2842" s="48" t="s">
        <v>7413</v>
      </c>
      <c r="H2842" s="32"/>
    </row>
    <row r="2843" ht="262.5" spans="1:8">
      <c r="A2843" s="14">
        <v>2841</v>
      </c>
      <c r="B2843" s="32" t="s">
        <v>9</v>
      </c>
      <c r="C2843" s="19" t="s">
        <v>7502</v>
      </c>
      <c r="D2843" s="19" t="s">
        <v>7405</v>
      </c>
      <c r="E2843" s="19" t="s">
        <v>7503</v>
      </c>
      <c r="F2843" s="15" t="s">
        <v>7407</v>
      </c>
      <c r="G2843" s="48" t="s">
        <v>7413</v>
      </c>
      <c r="H2843" s="32"/>
    </row>
    <row r="2844" ht="262.5" spans="1:8">
      <c r="A2844" s="14">
        <v>2842</v>
      </c>
      <c r="B2844" s="32" t="s">
        <v>9</v>
      </c>
      <c r="C2844" s="19" t="s">
        <v>7504</v>
      </c>
      <c r="D2844" s="19" t="s">
        <v>7405</v>
      </c>
      <c r="E2844" s="19" t="s">
        <v>7505</v>
      </c>
      <c r="F2844" s="15" t="s">
        <v>7407</v>
      </c>
      <c r="G2844" s="48" t="s">
        <v>7413</v>
      </c>
      <c r="H2844" s="32"/>
    </row>
    <row r="2845" ht="262.5" spans="1:8">
      <c r="A2845" s="14">
        <v>2843</v>
      </c>
      <c r="B2845" s="32" t="s">
        <v>9</v>
      </c>
      <c r="C2845" s="19" t="s">
        <v>7506</v>
      </c>
      <c r="D2845" s="19" t="s">
        <v>7405</v>
      </c>
      <c r="E2845" s="19" t="s">
        <v>7507</v>
      </c>
      <c r="F2845" s="15" t="s">
        <v>7407</v>
      </c>
      <c r="G2845" s="48" t="s">
        <v>7413</v>
      </c>
      <c r="H2845" s="32"/>
    </row>
    <row r="2846" ht="262.5" spans="1:8">
      <c r="A2846" s="14">
        <v>2844</v>
      </c>
      <c r="B2846" s="32" t="s">
        <v>9</v>
      </c>
      <c r="C2846" s="19" t="s">
        <v>7508</v>
      </c>
      <c r="D2846" s="19" t="s">
        <v>7405</v>
      </c>
      <c r="E2846" s="19" t="s">
        <v>7509</v>
      </c>
      <c r="F2846" s="15" t="s">
        <v>7407</v>
      </c>
      <c r="G2846" s="48" t="s">
        <v>7413</v>
      </c>
      <c r="H2846" s="32"/>
    </row>
    <row r="2847" ht="262.5" spans="1:8">
      <c r="A2847" s="14">
        <v>2845</v>
      </c>
      <c r="B2847" s="32" t="s">
        <v>9</v>
      </c>
      <c r="C2847" s="19" t="s">
        <v>7510</v>
      </c>
      <c r="D2847" s="19" t="s">
        <v>7405</v>
      </c>
      <c r="E2847" s="19" t="s">
        <v>7511</v>
      </c>
      <c r="F2847" s="15" t="s">
        <v>7407</v>
      </c>
      <c r="G2847" s="48" t="s">
        <v>7413</v>
      </c>
      <c r="H2847" s="32"/>
    </row>
    <row r="2848" ht="315" spans="1:8">
      <c r="A2848" s="14">
        <v>2846</v>
      </c>
      <c r="B2848" s="32" t="s">
        <v>9</v>
      </c>
      <c r="C2848" s="19" t="s">
        <v>7512</v>
      </c>
      <c r="D2848" s="19" t="s">
        <v>7405</v>
      </c>
      <c r="E2848" s="19" t="s">
        <v>7513</v>
      </c>
      <c r="F2848" s="15" t="s">
        <v>7407</v>
      </c>
      <c r="G2848" s="48" t="s">
        <v>7413</v>
      </c>
      <c r="H2848" s="32"/>
    </row>
    <row r="2849" ht="262.5" spans="1:8">
      <c r="A2849" s="14">
        <v>2847</v>
      </c>
      <c r="B2849" s="32" t="s">
        <v>9</v>
      </c>
      <c r="C2849" s="19" t="s">
        <v>7514</v>
      </c>
      <c r="D2849" s="19" t="s">
        <v>7405</v>
      </c>
      <c r="E2849" s="19" t="s">
        <v>7515</v>
      </c>
      <c r="F2849" s="15" t="s">
        <v>7407</v>
      </c>
      <c r="G2849" s="48" t="s">
        <v>7413</v>
      </c>
      <c r="H2849" s="32"/>
    </row>
    <row r="2850" ht="315" spans="1:8">
      <c r="A2850" s="14">
        <v>2848</v>
      </c>
      <c r="B2850" s="32" t="s">
        <v>9</v>
      </c>
      <c r="C2850" s="19" t="s">
        <v>7516</v>
      </c>
      <c r="D2850" s="19" t="s">
        <v>7405</v>
      </c>
      <c r="E2850" s="19" t="s">
        <v>7517</v>
      </c>
      <c r="F2850" s="15" t="s">
        <v>7407</v>
      </c>
      <c r="G2850" s="48" t="s">
        <v>7413</v>
      </c>
      <c r="H2850" s="32"/>
    </row>
    <row r="2851" ht="262.5" spans="1:8">
      <c r="A2851" s="14">
        <v>2849</v>
      </c>
      <c r="B2851" s="32" t="s">
        <v>9</v>
      </c>
      <c r="C2851" s="19" t="s">
        <v>7518</v>
      </c>
      <c r="D2851" s="19" t="s">
        <v>7405</v>
      </c>
      <c r="E2851" s="19" t="s">
        <v>7519</v>
      </c>
      <c r="F2851" s="15" t="s">
        <v>7407</v>
      </c>
      <c r="G2851" s="48" t="s">
        <v>7413</v>
      </c>
      <c r="H2851" s="32"/>
    </row>
    <row r="2852" ht="262.5" spans="1:8">
      <c r="A2852" s="14">
        <v>2850</v>
      </c>
      <c r="B2852" s="32" t="s">
        <v>9</v>
      </c>
      <c r="C2852" s="19" t="s">
        <v>7520</v>
      </c>
      <c r="D2852" s="19" t="s">
        <v>7405</v>
      </c>
      <c r="E2852" s="19" t="s">
        <v>7521</v>
      </c>
      <c r="F2852" s="15" t="s">
        <v>7407</v>
      </c>
      <c r="G2852" s="48" t="s">
        <v>7413</v>
      </c>
      <c r="H2852" s="32"/>
    </row>
    <row r="2853" ht="262.5" spans="1:8">
      <c r="A2853" s="14">
        <v>2851</v>
      </c>
      <c r="B2853" s="32" t="s">
        <v>9</v>
      </c>
      <c r="C2853" s="19" t="s">
        <v>7522</v>
      </c>
      <c r="D2853" s="19" t="s">
        <v>7405</v>
      </c>
      <c r="E2853" s="19" t="s">
        <v>7523</v>
      </c>
      <c r="F2853" s="15" t="s">
        <v>7407</v>
      </c>
      <c r="G2853" s="48" t="s">
        <v>7413</v>
      </c>
      <c r="H2853" s="32"/>
    </row>
    <row r="2854" ht="262.5" spans="1:8">
      <c r="A2854" s="14">
        <v>2852</v>
      </c>
      <c r="B2854" s="32" t="s">
        <v>9</v>
      </c>
      <c r="C2854" s="19" t="s">
        <v>7524</v>
      </c>
      <c r="D2854" s="19" t="s">
        <v>7405</v>
      </c>
      <c r="E2854" s="19" t="s">
        <v>7525</v>
      </c>
      <c r="F2854" s="15" t="s">
        <v>7407</v>
      </c>
      <c r="G2854" s="48" t="s">
        <v>7413</v>
      </c>
      <c r="H2854" s="32"/>
    </row>
    <row r="2855" ht="262.5" spans="1:8">
      <c r="A2855" s="14">
        <v>2853</v>
      </c>
      <c r="B2855" s="32" t="s">
        <v>9</v>
      </c>
      <c r="C2855" s="19" t="s">
        <v>7526</v>
      </c>
      <c r="D2855" s="19" t="s">
        <v>7405</v>
      </c>
      <c r="E2855" s="19" t="s">
        <v>7527</v>
      </c>
      <c r="F2855" s="15" t="s">
        <v>7407</v>
      </c>
      <c r="G2855" s="48" t="s">
        <v>7413</v>
      </c>
      <c r="H2855" s="32"/>
    </row>
    <row r="2856" ht="409.5" spans="1:8">
      <c r="A2856" s="14">
        <v>2854</v>
      </c>
      <c r="B2856" s="32" t="s">
        <v>9</v>
      </c>
      <c r="C2856" s="19" t="s">
        <v>7528</v>
      </c>
      <c r="D2856" s="19" t="s">
        <v>7405</v>
      </c>
      <c r="E2856" s="19" t="s">
        <v>7529</v>
      </c>
      <c r="F2856" s="15" t="s">
        <v>7407</v>
      </c>
      <c r="G2856" s="48" t="s">
        <v>7413</v>
      </c>
      <c r="H2856" s="32"/>
    </row>
    <row r="2857" ht="315" spans="1:8">
      <c r="A2857" s="14">
        <v>2855</v>
      </c>
      <c r="B2857" s="32" t="s">
        <v>314</v>
      </c>
      <c r="C2857" s="19" t="s">
        <v>7530</v>
      </c>
      <c r="D2857" s="19" t="s">
        <v>7405</v>
      </c>
      <c r="E2857" s="19" t="s">
        <v>7531</v>
      </c>
      <c r="F2857" s="148" t="s">
        <v>7532</v>
      </c>
      <c r="G2857" s="148" t="s">
        <v>7533</v>
      </c>
      <c r="H2857" s="32"/>
    </row>
    <row r="2858" ht="294" spans="1:8">
      <c r="A2858" s="14">
        <v>2856</v>
      </c>
      <c r="B2858" s="32" t="s">
        <v>314</v>
      </c>
      <c r="C2858" s="19" t="s">
        <v>7534</v>
      </c>
      <c r="D2858" s="19" t="s">
        <v>7405</v>
      </c>
      <c r="E2858" s="19" t="s">
        <v>7535</v>
      </c>
      <c r="F2858" s="15" t="s">
        <v>7536</v>
      </c>
      <c r="G2858" s="15" t="s">
        <v>7537</v>
      </c>
      <c r="H2858" s="14"/>
    </row>
    <row r="2859" ht="231" spans="1:8">
      <c r="A2859" s="14">
        <v>2857</v>
      </c>
      <c r="B2859" s="32" t="s">
        <v>314</v>
      </c>
      <c r="C2859" s="19" t="s">
        <v>7538</v>
      </c>
      <c r="D2859" s="19" t="s">
        <v>7405</v>
      </c>
      <c r="E2859" s="19" t="s">
        <v>7539</v>
      </c>
      <c r="F2859" s="148" t="s">
        <v>7540</v>
      </c>
      <c r="G2859" s="148" t="s">
        <v>7541</v>
      </c>
      <c r="H2859" s="14"/>
    </row>
    <row r="2860" ht="105" spans="1:8">
      <c r="A2860" s="14">
        <v>2858</v>
      </c>
      <c r="B2860" s="32" t="s">
        <v>199</v>
      </c>
      <c r="C2860" s="19" t="s">
        <v>7542</v>
      </c>
      <c r="D2860" s="19" t="s">
        <v>7405</v>
      </c>
      <c r="E2860" s="19" t="s">
        <v>7543</v>
      </c>
      <c r="F2860" s="15" t="s">
        <v>7544</v>
      </c>
      <c r="G2860" s="15" t="s">
        <v>7545</v>
      </c>
      <c r="H2860" s="32"/>
    </row>
    <row r="2861" ht="115.5" spans="1:8">
      <c r="A2861" s="14">
        <v>2859</v>
      </c>
      <c r="B2861" s="14" t="s">
        <v>46</v>
      </c>
      <c r="C2861" s="19" t="s">
        <v>7546</v>
      </c>
      <c r="D2861" s="19" t="s">
        <v>7405</v>
      </c>
      <c r="E2861" s="19" t="s">
        <v>7547</v>
      </c>
      <c r="F2861" s="15" t="s">
        <v>7548</v>
      </c>
      <c r="G2861" s="15" t="s">
        <v>7549</v>
      </c>
      <c r="H2861" s="32"/>
    </row>
    <row r="2862" ht="136.5" spans="1:8">
      <c r="A2862" s="14">
        <v>2860</v>
      </c>
      <c r="B2862" s="32" t="s">
        <v>46</v>
      </c>
      <c r="C2862" s="19" t="s">
        <v>7550</v>
      </c>
      <c r="D2862" s="19" t="s">
        <v>7405</v>
      </c>
      <c r="E2862" s="19" t="s">
        <v>7551</v>
      </c>
      <c r="F2862" s="15" t="s">
        <v>7552</v>
      </c>
      <c r="G2862" s="15" t="s">
        <v>7553</v>
      </c>
      <c r="H2862" s="32"/>
    </row>
    <row r="2863" ht="178.5" spans="1:8">
      <c r="A2863" s="14">
        <v>2861</v>
      </c>
      <c r="B2863" s="32" t="s">
        <v>46</v>
      </c>
      <c r="C2863" s="19" t="s">
        <v>7554</v>
      </c>
      <c r="D2863" s="19" t="s">
        <v>7405</v>
      </c>
      <c r="E2863" s="149" t="s">
        <v>7555</v>
      </c>
      <c r="F2863" s="15" t="s">
        <v>7556</v>
      </c>
      <c r="G2863" s="15" t="s">
        <v>7557</v>
      </c>
      <c r="H2863" s="150"/>
    </row>
    <row r="2864" ht="84" spans="1:8">
      <c r="A2864" s="14">
        <v>2862</v>
      </c>
      <c r="B2864" s="32" t="s">
        <v>46</v>
      </c>
      <c r="C2864" s="19" t="s">
        <v>7558</v>
      </c>
      <c r="D2864" s="19" t="s">
        <v>7405</v>
      </c>
      <c r="E2864" s="20" t="s">
        <v>7559</v>
      </c>
      <c r="F2864" s="15" t="s">
        <v>7560</v>
      </c>
      <c r="G2864" s="15" t="s">
        <v>7557</v>
      </c>
      <c r="H2864" s="150"/>
    </row>
    <row r="2865" ht="84" spans="1:8">
      <c r="A2865" s="14">
        <v>2863</v>
      </c>
      <c r="B2865" s="32" t="s">
        <v>46</v>
      </c>
      <c r="C2865" s="19" t="s">
        <v>7561</v>
      </c>
      <c r="D2865" s="19" t="s">
        <v>7405</v>
      </c>
      <c r="E2865" s="149" t="s">
        <v>7562</v>
      </c>
      <c r="F2865" s="15" t="s">
        <v>7563</v>
      </c>
      <c r="G2865" s="145" t="s">
        <v>7557</v>
      </c>
      <c r="H2865" s="150"/>
    </row>
    <row r="2866" ht="126" spans="1:8">
      <c r="A2866" s="14">
        <v>2864</v>
      </c>
      <c r="B2866" s="32" t="s">
        <v>46</v>
      </c>
      <c r="C2866" s="19" t="s">
        <v>7564</v>
      </c>
      <c r="D2866" s="19" t="s">
        <v>7405</v>
      </c>
      <c r="E2866" s="149" t="s">
        <v>7565</v>
      </c>
      <c r="F2866" s="15" t="s">
        <v>7566</v>
      </c>
      <c r="G2866" s="15" t="s">
        <v>7557</v>
      </c>
      <c r="H2866" s="150"/>
    </row>
    <row r="2867" ht="178.5" spans="1:8">
      <c r="A2867" s="14">
        <v>2865</v>
      </c>
      <c r="B2867" s="32" t="s">
        <v>46</v>
      </c>
      <c r="C2867" s="19" t="s">
        <v>7567</v>
      </c>
      <c r="D2867" s="19" t="s">
        <v>7405</v>
      </c>
      <c r="E2867" s="19" t="s">
        <v>7568</v>
      </c>
      <c r="F2867" s="15" t="s">
        <v>7569</v>
      </c>
      <c r="G2867" s="15" t="s">
        <v>7570</v>
      </c>
      <c r="H2867" s="32"/>
    </row>
    <row r="2868" ht="189" spans="1:8">
      <c r="A2868" s="14">
        <v>2866</v>
      </c>
      <c r="B2868" s="32" t="s">
        <v>46</v>
      </c>
      <c r="C2868" s="19" t="s">
        <v>7571</v>
      </c>
      <c r="D2868" s="19" t="s">
        <v>7405</v>
      </c>
      <c r="E2868" s="19" t="s">
        <v>7572</v>
      </c>
      <c r="F2868" s="15" t="s">
        <v>7573</v>
      </c>
      <c r="G2868" s="15" t="s">
        <v>7574</v>
      </c>
      <c r="H2868" s="32"/>
    </row>
    <row r="2869" ht="84" spans="1:8">
      <c r="A2869" s="14">
        <v>2867</v>
      </c>
      <c r="B2869" s="32" t="s">
        <v>46</v>
      </c>
      <c r="C2869" s="19" t="s">
        <v>7575</v>
      </c>
      <c r="D2869" s="19" t="s">
        <v>7405</v>
      </c>
      <c r="E2869" s="19" t="s">
        <v>7576</v>
      </c>
      <c r="F2869" s="15" t="s">
        <v>7577</v>
      </c>
      <c r="G2869" s="15" t="s">
        <v>7578</v>
      </c>
      <c r="H2869" s="32"/>
    </row>
    <row r="2870" ht="126" spans="1:8">
      <c r="A2870" s="14">
        <v>2868</v>
      </c>
      <c r="B2870" s="32" t="s">
        <v>46</v>
      </c>
      <c r="C2870" s="19" t="s">
        <v>7579</v>
      </c>
      <c r="D2870" s="19" t="s">
        <v>7405</v>
      </c>
      <c r="E2870" s="19" t="s">
        <v>7580</v>
      </c>
      <c r="F2870" s="15" t="s">
        <v>7581</v>
      </c>
      <c r="G2870" s="15" t="s">
        <v>7545</v>
      </c>
      <c r="H2870" s="14"/>
    </row>
    <row r="2871" ht="126" spans="1:8">
      <c r="A2871" s="14">
        <v>2869</v>
      </c>
      <c r="B2871" s="32" t="s">
        <v>46</v>
      </c>
      <c r="C2871" s="19" t="s">
        <v>7582</v>
      </c>
      <c r="D2871" s="19" t="s">
        <v>7405</v>
      </c>
      <c r="E2871" s="19" t="s">
        <v>7583</v>
      </c>
      <c r="F2871" s="15" t="s">
        <v>7584</v>
      </c>
      <c r="G2871" s="15" t="s">
        <v>7585</v>
      </c>
      <c r="H2871" s="14"/>
    </row>
    <row r="2872" ht="168" spans="1:8">
      <c r="A2872" s="14">
        <v>2870</v>
      </c>
      <c r="B2872" s="32" t="s">
        <v>46</v>
      </c>
      <c r="C2872" s="19" t="s">
        <v>7586</v>
      </c>
      <c r="D2872" s="19" t="s">
        <v>7405</v>
      </c>
      <c r="E2872" s="19" t="s">
        <v>7587</v>
      </c>
      <c r="F2872" s="15" t="s">
        <v>7588</v>
      </c>
      <c r="G2872" s="15" t="s">
        <v>7589</v>
      </c>
      <c r="H2872" s="14"/>
    </row>
    <row r="2873" ht="210" spans="1:8">
      <c r="A2873" s="14">
        <v>2871</v>
      </c>
      <c r="B2873" s="32" t="s">
        <v>46</v>
      </c>
      <c r="C2873" s="19" t="s">
        <v>7590</v>
      </c>
      <c r="D2873" s="19" t="s">
        <v>7405</v>
      </c>
      <c r="E2873" s="19" t="s">
        <v>7591</v>
      </c>
      <c r="F2873" s="15" t="s">
        <v>7592</v>
      </c>
      <c r="G2873" s="15" t="s">
        <v>7593</v>
      </c>
      <c r="H2873" s="14"/>
    </row>
    <row r="2874" ht="115.5" spans="1:8">
      <c r="A2874" s="14">
        <v>2872</v>
      </c>
      <c r="B2874" s="32" t="s">
        <v>46</v>
      </c>
      <c r="C2874" s="19" t="s">
        <v>7594</v>
      </c>
      <c r="D2874" s="19" t="s">
        <v>7405</v>
      </c>
      <c r="E2874" s="19" t="s">
        <v>7595</v>
      </c>
      <c r="F2874" s="15" t="s">
        <v>7596</v>
      </c>
      <c r="G2874" s="15" t="s">
        <v>7597</v>
      </c>
      <c r="H2874" s="14"/>
    </row>
    <row r="2875" ht="126" spans="1:8">
      <c r="A2875" s="14">
        <v>2873</v>
      </c>
      <c r="B2875" s="32" t="s">
        <v>46</v>
      </c>
      <c r="C2875" s="19" t="s">
        <v>7598</v>
      </c>
      <c r="D2875" s="19" t="s">
        <v>7405</v>
      </c>
      <c r="E2875" s="19" t="s">
        <v>7599</v>
      </c>
      <c r="F2875" s="15" t="s">
        <v>7600</v>
      </c>
      <c r="G2875" s="15" t="s">
        <v>7601</v>
      </c>
      <c r="H2875" s="32"/>
    </row>
    <row r="2876" ht="147" spans="1:8">
      <c r="A2876" s="14">
        <v>2874</v>
      </c>
      <c r="B2876" s="32" t="s">
        <v>46</v>
      </c>
      <c r="C2876" s="19" t="s">
        <v>7602</v>
      </c>
      <c r="D2876" s="19" t="s">
        <v>7405</v>
      </c>
      <c r="E2876" s="19" t="s">
        <v>7603</v>
      </c>
      <c r="F2876" s="15" t="s">
        <v>7604</v>
      </c>
      <c r="G2876" s="15" t="s">
        <v>7605</v>
      </c>
      <c r="H2876" s="32"/>
    </row>
    <row r="2877" ht="42" spans="1:8">
      <c r="A2877" s="14">
        <v>2875</v>
      </c>
      <c r="B2877" s="32" t="s">
        <v>239</v>
      </c>
      <c r="C2877" s="19" t="s">
        <v>7606</v>
      </c>
      <c r="D2877" s="19" t="s">
        <v>7405</v>
      </c>
      <c r="E2877" s="19" t="s">
        <v>7607</v>
      </c>
      <c r="F2877" s="15" t="s">
        <v>7608</v>
      </c>
      <c r="G2877" s="15" t="s">
        <v>7578</v>
      </c>
      <c r="H2877" s="32"/>
    </row>
    <row r="2878" ht="73.5" spans="1:8">
      <c r="A2878" s="14">
        <v>2876</v>
      </c>
      <c r="B2878" s="32" t="s">
        <v>239</v>
      </c>
      <c r="C2878" s="19" t="s">
        <v>7609</v>
      </c>
      <c r="D2878" s="19" t="s">
        <v>7405</v>
      </c>
      <c r="E2878" s="19" t="s">
        <v>7610</v>
      </c>
      <c r="F2878" s="15" t="s">
        <v>7611</v>
      </c>
      <c r="G2878" s="15" t="s">
        <v>7612</v>
      </c>
      <c r="H2878" s="32"/>
    </row>
    <row r="2879" ht="210" spans="1:8">
      <c r="A2879" s="14">
        <v>2877</v>
      </c>
      <c r="B2879" s="32" t="s">
        <v>239</v>
      </c>
      <c r="C2879" s="20" t="s">
        <v>7613</v>
      </c>
      <c r="D2879" s="19" t="s">
        <v>7405</v>
      </c>
      <c r="E2879" s="16" t="s">
        <v>7614</v>
      </c>
      <c r="F2879" s="15" t="s">
        <v>7615</v>
      </c>
      <c r="G2879" s="15" t="s">
        <v>7616</v>
      </c>
      <c r="H2879" s="14"/>
    </row>
    <row r="2880" ht="94.5" spans="1:8">
      <c r="A2880" s="14">
        <v>2878</v>
      </c>
      <c r="B2880" s="32" t="s">
        <v>65</v>
      </c>
      <c r="C2880" s="19" t="s">
        <v>7617</v>
      </c>
      <c r="D2880" s="19" t="s">
        <v>7405</v>
      </c>
      <c r="E2880" s="19" t="s">
        <v>7618</v>
      </c>
      <c r="F2880" s="15" t="s">
        <v>7617</v>
      </c>
      <c r="G2880" s="15" t="s">
        <v>7616</v>
      </c>
      <c r="H2880" s="32"/>
    </row>
    <row r="2881" ht="325.5" spans="1:8">
      <c r="A2881" s="14">
        <v>2879</v>
      </c>
      <c r="B2881" s="32" t="s">
        <v>65</v>
      </c>
      <c r="C2881" s="16" t="s">
        <v>7619</v>
      </c>
      <c r="D2881" s="19" t="s">
        <v>7405</v>
      </c>
      <c r="E2881" s="16" t="s">
        <v>7620</v>
      </c>
      <c r="F2881" s="15" t="s">
        <v>7621</v>
      </c>
      <c r="G2881" s="15" t="s">
        <v>7616</v>
      </c>
      <c r="H2881" s="14"/>
    </row>
    <row r="2882" ht="52.5" spans="1:8">
      <c r="A2882" s="14">
        <v>2880</v>
      </c>
      <c r="B2882" s="14" t="s">
        <v>70</v>
      </c>
      <c r="C2882" s="20" t="s">
        <v>7622</v>
      </c>
      <c r="D2882" s="19" t="s">
        <v>7405</v>
      </c>
      <c r="E2882" s="16" t="s">
        <v>7623</v>
      </c>
      <c r="F2882" s="15" t="s">
        <v>7624</v>
      </c>
      <c r="G2882" s="15" t="s">
        <v>7616</v>
      </c>
      <c r="H2882" s="14"/>
    </row>
    <row r="2883" ht="409.5" spans="1:8">
      <c r="A2883" s="14">
        <v>2881</v>
      </c>
      <c r="B2883" s="32" t="s">
        <v>210</v>
      </c>
      <c r="C2883" s="19" t="s">
        <v>7625</v>
      </c>
      <c r="D2883" s="19" t="s">
        <v>7405</v>
      </c>
      <c r="E2883" s="16" t="s">
        <v>7626</v>
      </c>
      <c r="F2883" s="15" t="s">
        <v>7627</v>
      </c>
      <c r="G2883" s="15" t="s">
        <v>7616</v>
      </c>
      <c r="H2883" s="14"/>
    </row>
    <row r="2884" ht="262.5" spans="1:8">
      <c r="A2884" s="14">
        <v>2882</v>
      </c>
      <c r="B2884" s="32" t="s">
        <v>210</v>
      </c>
      <c r="C2884" s="19" t="s">
        <v>7628</v>
      </c>
      <c r="D2884" s="19" t="s">
        <v>7405</v>
      </c>
      <c r="E2884" s="16" t="s">
        <v>7629</v>
      </c>
      <c r="F2884" s="15" t="s">
        <v>7630</v>
      </c>
      <c r="G2884" s="15" t="s">
        <v>7616</v>
      </c>
      <c r="H2884" s="14"/>
    </row>
    <row r="2885" ht="357" spans="1:8">
      <c r="A2885" s="14">
        <v>2883</v>
      </c>
      <c r="B2885" s="32" t="s">
        <v>5574</v>
      </c>
      <c r="C2885" s="19" t="s">
        <v>7631</v>
      </c>
      <c r="D2885" s="19" t="s">
        <v>7405</v>
      </c>
      <c r="E2885" s="16" t="s">
        <v>7632</v>
      </c>
      <c r="F2885" s="15" t="s">
        <v>7633</v>
      </c>
      <c r="G2885" s="15" t="s">
        <v>7616</v>
      </c>
      <c r="H2885" s="14"/>
    </row>
    <row r="2886" ht="241.5" spans="1:8">
      <c r="A2886" s="14">
        <v>2884</v>
      </c>
      <c r="B2886" s="151" t="s">
        <v>9</v>
      </c>
      <c r="C2886" s="152" t="s">
        <v>7634</v>
      </c>
      <c r="D2886" s="20" t="s">
        <v>7635</v>
      </c>
      <c r="E2886" s="153" t="s">
        <v>7636</v>
      </c>
      <c r="F2886" s="154" t="s">
        <v>7637</v>
      </c>
      <c r="G2886" s="16" t="s">
        <v>7638</v>
      </c>
      <c r="H2886" s="19"/>
    </row>
    <row r="2887" ht="241.5" spans="1:8">
      <c r="A2887" s="14">
        <v>2885</v>
      </c>
      <c r="B2887" s="151" t="s">
        <v>9</v>
      </c>
      <c r="C2887" s="152" t="s">
        <v>7639</v>
      </c>
      <c r="D2887" s="20" t="s">
        <v>7635</v>
      </c>
      <c r="E2887" s="153" t="s">
        <v>7640</v>
      </c>
      <c r="F2887" s="154" t="s">
        <v>7641</v>
      </c>
      <c r="G2887" s="16" t="s">
        <v>7638</v>
      </c>
      <c r="H2887" s="19"/>
    </row>
    <row r="2888" ht="241.5" spans="1:8">
      <c r="A2888" s="14">
        <v>2886</v>
      </c>
      <c r="B2888" s="151" t="s">
        <v>9</v>
      </c>
      <c r="C2888" s="152" t="s">
        <v>7642</v>
      </c>
      <c r="D2888" s="20" t="s">
        <v>7635</v>
      </c>
      <c r="E2888" s="153" t="s">
        <v>7643</v>
      </c>
      <c r="F2888" s="154" t="s">
        <v>7644</v>
      </c>
      <c r="G2888" s="16" t="s">
        <v>7645</v>
      </c>
      <c r="H2888" s="133"/>
    </row>
    <row r="2889" ht="241.5" spans="1:8">
      <c r="A2889" s="14">
        <v>2887</v>
      </c>
      <c r="B2889" s="151" t="s">
        <v>9</v>
      </c>
      <c r="C2889" s="152" t="s">
        <v>7646</v>
      </c>
      <c r="D2889" s="20" t="s">
        <v>7635</v>
      </c>
      <c r="E2889" s="153" t="s">
        <v>7647</v>
      </c>
      <c r="F2889" s="154" t="s">
        <v>7648</v>
      </c>
      <c r="G2889" s="16" t="s">
        <v>7645</v>
      </c>
      <c r="H2889" s="133"/>
    </row>
    <row r="2890" ht="241.5" spans="1:8">
      <c r="A2890" s="14">
        <v>2888</v>
      </c>
      <c r="B2890" s="151" t="s">
        <v>9</v>
      </c>
      <c r="C2890" s="152" t="s">
        <v>7649</v>
      </c>
      <c r="D2890" s="20" t="s">
        <v>7635</v>
      </c>
      <c r="E2890" s="153" t="s">
        <v>7650</v>
      </c>
      <c r="F2890" s="154" t="s">
        <v>7651</v>
      </c>
      <c r="G2890" s="16" t="s">
        <v>7645</v>
      </c>
      <c r="H2890" s="133"/>
    </row>
    <row r="2891" ht="241.5" spans="1:8">
      <c r="A2891" s="14">
        <v>2889</v>
      </c>
      <c r="B2891" s="151" t="s">
        <v>9</v>
      </c>
      <c r="C2891" s="152" t="s">
        <v>7652</v>
      </c>
      <c r="D2891" s="20" t="s">
        <v>7635</v>
      </c>
      <c r="E2891" s="153" t="s">
        <v>7653</v>
      </c>
      <c r="F2891" s="154" t="s">
        <v>7654</v>
      </c>
      <c r="G2891" s="16" t="s">
        <v>7645</v>
      </c>
      <c r="H2891" s="133"/>
    </row>
    <row r="2892" ht="241.5" spans="1:8">
      <c r="A2892" s="14">
        <v>2890</v>
      </c>
      <c r="B2892" s="151" t="s">
        <v>9</v>
      </c>
      <c r="C2892" s="152" t="s">
        <v>7655</v>
      </c>
      <c r="D2892" s="20" t="s">
        <v>7635</v>
      </c>
      <c r="E2892" s="153" t="s">
        <v>7656</v>
      </c>
      <c r="F2892" s="154" t="s">
        <v>7657</v>
      </c>
      <c r="G2892" s="16" t="s">
        <v>7638</v>
      </c>
      <c r="H2892" s="133"/>
    </row>
    <row r="2893" ht="241.5" spans="1:8">
      <c r="A2893" s="14">
        <v>2891</v>
      </c>
      <c r="B2893" s="151" t="s">
        <v>9</v>
      </c>
      <c r="C2893" s="152" t="s">
        <v>7658</v>
      </c>
      <c r="D2893" s="20" t="s">
        <v>7635</v>
      </c>
      <c r="E2893" s="153" t="s">
        <v>7659</v>
      </c>
      <c r="F2893" s="154" t="s">
        <v>7660</v>
      </c>
      <c r="G2893" s="16" t="s">
        <v>7638</v>
      </c>
      <c r="H2893" s="133"/>
    </row>
    <row r="2894" ht="241.5" spans="1:8">
      <c r="A2894" s="14">
        <v>2892</v>
      </c>
      <c r="B2894" s="151" t="s">
        <v>9</v>
      </c>
      <c r="C2894" s="155" t="s">
        <v>7661</v>
      </c>
      <c r="D2894" s="20" t="s">
        <v>7635</v>
      </c>
      <c r="E2894" s="153" t="s">
        <v>7662</v>
      </c>
      <c r="F2894" s="154" t="s">
        <v>7663</v>
      </c>
      <c r="G2894" s="16" t="s">
        <v>7638</v>
      </c>
      <c r="H2894" s="133"/>
    </row>
    <row r="2895" ht="241.5" spans="1:8">
      <c r="A2895" s="14">
        <v>2893</v>
      </c>
      <c r="B2895" s="151" t="s">
        <v>9</v>
      </c>
      <c r="C2895" s="155" t="s">
        <v>7664</v>
      </c>
      <c r="D2895" s="20" t="s">
        <v>7635</v>
      </c>
      <c r="E2895" s="46" t="s">
        <v>7665</v>
      </c>
      <c r="F2895" s="154" t="s">
        <v>7666</v>
      </c>
      <c r="G2895" s="16" t="s">
        <v>7645</v>
      </c>
      <c r="H2895" s="133"/>
    </row>
    <row r="2896" ht="241.5" spans="1:8">
      <c r="A2896" s="14">
        <v>2894</v>
      </c>
      <c r="B2896" s="151" t="s">
        <v>9</v>
      </c>
      <c r="C2896" s="155" t="s">
        <v>7667</v>
      </c>
      <c r="D2896" s="20" t="s">
        <v>7635</v>
      </c>
      <c r="E2896" s="19" t="s">
        <v>7668</v>
      </c>
      <c r="F2896" s="154" t="s">
        <v>7669</v>
      </c>
      <c r="G2896" s="16" t="s">
        <v>7645</v>
      </c>
      <c r="H2896" s="133"/>
    </row>
    <row r="2897" ht="241.5" spans="1:8">
      <c r="A2897" s="14">
        <v>2895</v>
      </c>
      <c r="B2897" s="151" t="s">
        <v>9</v>
      </c>
      <c r="C2897" s="155" t="s">
        <v>7670</v>
      </c>
      <c r="D2897" s="20" t="s">
        <v>7635</v>
      </c>
      <c r="E2897" s="19" t="s">
        <v>7671</v>
      </c>
      <c r="F2897" s="154" t="s">
        <v>7672</v>
      </c>
      <c r="G2897" s="16" t="s">
        <v>7645</v>
      </c>
      <c r="H2897" s="133"/>
    </row>
    <row r="2898" ht="241.5" spans="1:8">
      <c r="A2898" s="14">
        <v>2896</v>
      </c>
      <c r="B2898" s="151" t="s">
        <v>9</v>
      </c>
      <c r="C2898" s="155" t="s">
        <v>7673</v>
      </c>
      <c r="D2898" s="20" t="s">
        <v>7635</v>
      </c>
      <c r="E2898" s="19" t="s">
        <v>7674</v>
      </c>
      <c r="F2898" s="154" t="s">
        <v>7675</v>
      </c>
      <c r="G2898" s="16" t="s">
        <v>7638</v>
      </c>
      <c r="H2898" s="133"/>
    </row>
    <row r="2899" ht="241.5" spans="1:8">
      <c r="A2899" s="14">
        <v>2897</v>
      </c>
      <c r="B2899" s="151" t="s">
        <v>9</v>
      </c>
      <c r="C2899" s="155" t="s">
        <v>7676</v>
      </c>
      <c r="D2899" s="20" t="s">
        <v>7635</v>
      </c>
      <c r="E2899" s="19" t="s">
        <v>7677</v>
      </c>
      <c r="F2899" s="154" t="s">
        <v>7678</v>
      </c>
      <c r="G2899" s="16" t="s">
        <v>7638</v>
      </c>
      <c r="H2899" s="133"/>
    </row>
    <row r="2900" ht="241.5" spans="1:8">
      <c r="A2900" s="14">
        <v>2898</v>
      </c>
      <c r="B2900" s="151" t="s">
        <v>9</v>
      </c>
      <c r="C2900" s="155" t="s">
        <v>7679</v>
      </c>
      <c r="D2900" s="20" t="s">
        <v>7635</v>
      </c>
      <c r="E2900" s="19" t="s">
        <v>7680</v>
      </c>
      <c r="F2900" s="154" t="s">
        <v>7681</v>
      </c>
      <c r="G2900" s="16" t="s">
        <v>7638</v>
      </c>
      <c r="H2900" s="133"/>
    </row>
    <row r="2901" ht="241.5" spans="1:8">
      <c r="A2901" s="14">
        <v>2899</v>
      </c>
      <c r="B2901" s="151" t="s">
        <v>9</v>
      </c>
      <c r="C2901" s="155" t="s">
        <v>7682</v>
      </c>
      <c r="D2901" s="20" t="s">
        <v>7635</v>
      </c>
      <c r="E2901" s="46" t="s">
        <v>7683</v>
      </c>
      <c r="F2901" s="154" t="s">
        <v>7684</v>
      </c>
      <c r="G2901" s="16" t="s">
        <v>7645</v>
      </c>
      <c r="H2901" s="133"/>
    </row>
    <row r="2902" ht="241.5" spans="1:8">
      <c r="A2902" s="14">
        <v>2900</v>
      </c>
      <c r="B2902" s="151" t="s">
        <v>9</v>
      </c>
      <c r="C2902" s="155" t="s">
        <v>7685</v>
      </c>
      <c r="D2902" s="20" t="s">
        <v>7635</v>
      </c>
      <c r="E2902" s="46" t="s">
        <v>7686</v>
      </c>
      <c r="F2902" s="154" t="s">
        <v>7687</v>
      </c>
      <c r="G2902" s="16" t="s">
        <v>7645</v>
      </c>
      <c r="H2902" s="133"/>
    </row>
    <row r="2903" ht="241.5" spans="1:8">
      <c r="A2903" s="14">
        <v>2901</v>
      </c>
      <c r="B2903" s="151" t="s">
        <v>9</v>
      </c>
      <c r="C2903" s="155" t="s">
        <v>7688</v>
      </c>
      <c r="D2903" s="20" t="s">
        <v>7635</v>
      </c>
      <c r="E2903" s="46" t="s">
        <v>7689</v>
      </c>
      <c r="F2903" s="154" t="s">
        <v>7690</v>
      </c>
      <c r="G2903" s="16" t="s">
        <v>7645</v>
      </c>
      <c r="H2903" s="133"/>
    </row>
    <row r="2904" ht="241.5" spans="1:8">
      <c r="A2904" s="14">
        <v>2902</v>
      </c>
      <c r="B2904" s="151" t="s">
        <v>9</v>
      </c>
      <c r="C2904" s="155" t="s">
        <v>7691</v>
      </c>
      <c r="D2904" s="20" t="s">
        <v>7635</v>
      </c>
      <c r="E2904" s="46" t="s">
        <v>7692</v>
      </c>
      <c r="F2904" s="154" t="s">
        <v>7693</v>
      </c>
      <c r="G2904" s="16" t="s">
        <v>7638</v>
      </c>
      <c r="H2904" s="133"/>
    </row>
    <row r="2905" ht="241.5" spans="1:8">
      <c r="A2905" s="14">
        <v>2903</v>
      </c>
      <c r="B2905" s="151" t="s">
        <v>9</v>
      </c>
      <c r="C2905" s="155" t="s">
        <v>7694</v>
      </c>
      <c r="D2905" s="20" t="s">
        <v>7635</v>
      </c>
      <c r="E2905" s="46" t="s">
        <v>7695</v>
      </c>
      <c r="F2905" s="154" t="s">
        <v>7696</v>
      </c>
      <c r="G2905" s="16" t="s">
        <v>7645</v>
      </c>
      <c r="H2905" s="133"/>
    </row>
    <row r="2906" ht="241.5" spans="1:8">
      <c r="A2906" s="14">
        <v>2904</v>
      </c>
      <c r="B2906" s="151" t="s">
        <v>9</v>
      </c>
      <c r="C2906" s="155" t="s">
        <v>7697</v>
      </c>
      <c r="D2906" s="20" t="s">
        <v>7635</v>
      </c>
      <c r="E2906" s="19" t="s">
        <v>7698</v>
      </c>
      <c r="F2906" s="154" t="s">
        <v>7699</v>
      </c>
      <c r="G2906" s="16" t="s">
        <v>7645</v>
      </c>
      <c r="H2906" s="133"/>
    </row>
    <row r="2907" ht="241.5" spans="1:8">
      <c r="A2907" s="14">
        <v>2905</v>
      </c>
      <c r="B2907" s="151" t="s">
        <v>9</v>
      </c>
      <c r="C2907" s="155" t="s">
        <v>7700</v>
      </c>
      <c r="D2907" s="20" t="s">
        <v>7635</v>
      </c>
      <c r="E2907" s="19" t="s">
        <v>7701</v>
      </c>
      <c r="F2907" s="154" t="s">
        <v>7702</v>
      </c>
      <c r="G2907" s="16" t="s">
        <v>7645</v>
      </c>
      <c r="H2907" s="133"/>
    </row>
    <row r="2908" ht="241.5" spans="1:8">
      <c r="A2908" s="14">
        <v>2906</v>
      </c>
      <c r="B2908" s="151" t="s">
        <v>9</v>
      </c>
      <c r="C2908" s="155" t="s">
        <v>7703</v>
      </c>
      <c r="D2908" s="20" t="s">
        <v>7635</v>
      </c>
      <c r="E2908" s="19" t="s">
        <v>7704</v>
      </c>
      <c r="F2908" s="154" t="s">
        <v>7705</v>
      </c>
      <c r="G2908" s="16" t="s">
        <v>7645</v>
      </c>
      <c r="H2908" s="133"/>
    </row>
    <row r="2909" ht="241.5" spans="1:8">
      <c r="A2909" s="14">
        <v>2907</v>
      </c>
      <c r="B2909" s="151" t="s">
        <v>9</v>
      </c>
      <c r="C2909" s="155" t="s">
        <v>7706</v>
      </c>
      <c r="D2909" s="20" t="s">
        <v>7635</v>
      </c>
      <c r="E2909" s="19" t="s">
        <v>7707</v>
      </c>
      <c r="F2909" s="154" t="s">
        <v>7708</v>
      </c>
      <c r="G2909" s="16" t="s">
        <v>7645</v>
      </c>
      <c r="H2909" s="133"/>
    </row>
    <row r="2910" ht="241.5" spans="1:8">
      <c r="A2910" s="14">
        <v>2908</v>
      </c>
      <c r="B2910" s="151" t="s">
        <v>9</v>
      </c>
      <c r="C2910" s="155" t="s">
        <v>7709</v>
      </c>
      <c r="D2910" s="20" t="s">
        <v>7635</v>
      </c>
      <c r="E2910" s="19" t="s">
        <v>7710</v>
      </c>
      <c r="F2910" s="154" t="s">
        <v>7711</v>
      </c>
      <c r="G2910" s="16" t="s">
        <v>7645</v>
      </c>
      <c r="H2910" s="133"/>
    </row>
    <row r="2911" ht="241.5" spans="1:8">
      <c r="A2911" s="14">
        <v>2909</v>
      </c>
      <c r="B2911" s="151" t="s">
        <v>9</v>
      </c>
      <c r="C2911" s="155" t="s">
        <v>7712</v>
      </c>
      <c r="D2911" s="20" t="s">
        <v>7635</v>
      </c>
      <c r="E2911" s="19" t="s">
        <v>7713</v>
      </c>
      <c r="F2911" s="154" t="s">
        <v>7714</v>
      </c>
      <c r="G2911" s="16" t="s">
        <v>7645</v>
      </c>
      <c r="H2911" s="133"/>
    </row>
    <row r="2912" ht="241.5" spans="1:8">
      <c r="A2912" s="14">
        <v>2910</v>
      </c>
      <c r="B2912" s="151" t="s">
        <v>9</v>
      </c>
      <c r="C2912" s="155" t="s">
        <v>7715</v>
      </c>
      <c r="D2912" s="20" t="s">
        <v>7635</v>
      </c>
      <c r="E2912" s="19" t="s">
        <v>7716</v>
      </c>
      <c r="F2912" s="154" t="s">
        <v>7717</v>
      </c>
      <c r="G2912" s="16" t="s">
        <v>7645</v>
      </c>
      <c r="H2912" s="133"/>
    </row>
    <row r="2913" ht="241.5" spans="1:8">
      <c r="A2913" s="14">
        <v>2911</v>
      </c>
      <c r="B2913" s="151" t="s">
        <v>9</v>
      </c>
      <c r="C2913" s="155" t="s">
        <v>7718</v>
      </c>
      <c r="D2913" s="20" t="s">
        <v>7635</v>
      </c>
      <c r="E2913" s="19" t="s">
        <v>7719</v>
      </c>
      <c r="F2913" s="154" t="s">
        <v>7720</v>
      </c>
      <c r="G2913" s="16" t="s">
        <v>7645</v>
      </c>
      <c r="H2913" s="133"/>
    </row>
    <row r="2914" ht="241.5" spans="1:8">
      <c r="A2914" s="14">
        <v>2912</v>
      </c>
      <c r="B2914" s="151" t="s">
        <v>9</v>
      </c>
      <c r="C2914" s="155" t="s">
        <v>7721</v>
      </c>
      <c r="D2914" s="20" t="s">
        <v>7635</v>
      </c>
      <c r="E2914" s="19" t="s">
        <v>7722</v>
      </c>
      <c r="F2914" s="154" t="s">
        <v>7723</v>
      </c>
      <c r="G2914" s="16" t="s">
        <v>7645</v>
      </c>
      <c r="H2914" s="133"/>
    </row>
    <row r="2915" ht="241.5" spans="1:8">
      <c r="A2915" s="14">
        <v>2913</v>
      </c>
      <c r="B2915" s="151" t="s">
        <v>9</v>
      </c>
      <c r="C2915" s="155" t="s">
        <v>7724</v>
      </c>
      <c r="D2915" s="20" t="s">
        <v>7635</v>
      </c>
      <c r="E2915" s="19" t="s">
        <v>7725</v>
      </c>
      <c r="F2915" s="154" t="s">
        <v>7726</v>
      </c>
      <c r="G2915" s="16" t="s">
        <v>7645</v>
      </c>
      <c r="H2915" s="133"/>
    </row>
    <row r="2916" ht="241.5" spans="1:8">
      <c r="A2916" s="14">
        <v>2914</v>
      </c>
      <c r="B2916" s="151" t="s">
        <v>9</v>
      </c>
      <c r="C2916" s="155" t="s">
        <v>7727</v>
      </c>
      <c r="D2916" s="20" t="s">
        <v>7635</v>
      </c>
      <c r="E2916" s="19" t="s">
        <v>7728</v>
      </c>
      <c r="F2916" s="154" t="s">
        <v>7729</v>
      </c>
      <c r="G2916" s="16" t="s">
        <v>7645</v>
      </c>
      <c r="H2916" s="133"/>
    </row>
    <row r="2917" ht="241.5" spans="1:8">
      <c r="A2917" s="14">
        <v>2915</v>
      </c>
      <c r="B2917" s="151" t="s">
        <v>9</v>
      </c>
      <c r="C2917" s="155" t="s">
        <v>7730</v>
      </c>
      <c r="D2917" s="20" t="s">
        <v>7635</v>
      </c>
      <c r="E2917" s="19" t="s">
        <v>7731</v>
      </c>
      <c r="F2917" s="154" t="s">
        <v>7732</v>
      </c>
      <c r="G2917" s="16" t="s">
        <v>7645</v>
      </c>
      <c r="H2917" s="133"/>
    </row>
    <row r="2918" ht="241.5" spans="1:8">
      <c r="A2918" s="14">
        <v>2916</v>
      </c>
      <c r="B2918" s="151" t="s">
        <v>9</v>
      </c>
      <c r="C2918" s="155" t="s">
        <v>7733</v>
      </c>
      <c r="D2918" s="20" t="s">
        <v>7635</v>
      </c>
      <c r="E2918" s="19" t="s">
        <v>7734</v>
      </c>
      <c r="F2918" s="154" t="s">
        <v>7735</v>
      </c>
      <c r="G2918" s="16" t="s">
        <v>7645</v>
      </c>
      <c r="H2918" s="133"/>
    </row>
    <row r="2919" ht="241.5" spans="1:8">
      <c r="A2919" s="14">
        <v>2917</v>
      </c>
      <c r="B2919" s="151" t="s">
        <v>9</v>
      </c>
      <c r="C2919" s="155" t="s">
        <v>7736</v>
      </c>
      <c r="D2919" s="20" t="s">
        <v>7635</v>
      </c>
      <c r="E2919" s="19" t="s">
        <v>7737</v>
      </c>
      <c r="F2919" s="154" t="s">
        <v>7738</v>
      </c>
      <c r="G2919" s="16" t="s">
        <v>7645</v>
      </c>
      <c r="H2919" s="133"/>
    </row>
    <row r="2920" ht="241.5" spans="1:8">
      <c r="A2920" s="14">
        <v>2918</v>
      </c>
      <c r="B2920" s="151" t="s">
        <v>9</v>
      </c>
      <c r="C2920" s="155" t="s">
        <v>7739</v>
      </c>
      <c r="D2920" s="20" t="s">
        <v>7635</v>
      </c>
      <c r="E2920" s="19" t="s">
        <v>7740</v>
      </c>
      <c r="F2920" s="154" t="s">
        <v>7741</v>
      </c>
      <c r="G2920" s="16" t="s">
        <v>7645</v>
      </c>
      <c r="H2920" s="133"/>
    </row>
    <row r="2921" ht="241.5" spans="1:8">
      <c r="A2921" s="14">
        <v>2919</v>
      </c>
      <c r="B2921" s="151" t="s">
        <v>9</v>
      </c>
      <c r="C2921" s="155" t="s">
        <v>7742</v>
      </c>
      <c r="D2921" s="20" t="s">
        <v>7635</v>
      </c>
      <c r="E2921" s="19" t="s">
        <v>7743</v>
      </c>
      <c r="F2921" s="154" t="s">
        <v>7744</v>
      </c>
      <c r="G2921" s="16" t="s">
        <v>7645</v>
      </c>
      <c r="H2921" s="133"/>
    </row>
    <row r="2922" ht="241.5" spans="1:8">
      <c r="A2922" s="14">
        <v>2920</v>
      </c>
      <c r="B2922" s="151" t="s">
        <v>9</v>
      </c>
      <c r="C2922" s="155" t="s">
        <v>7745</v>
      </c>
      <c r="D2922" s="20" t="s">
        <v>7635</v>
      </c>
      <c r="E2922" s="19" t="s">
        <v>7746</v>
      </c>
      <c r="F2922" s="154" t="s">
        <v>7747</v>
      </c>
      <c r="G2922" s="16" t="s">
        <v>7645</v>
      </c>
      <c r="H2922" s="133"/>
    </row>
    <row r="2923" ht="241.5" spans="1:8">
      <c r="A2923" s="14">
        <v>2921</v>
      </c>
      <c r="B2923" s="151" t="s">
        <v>9</v>
      </c>
      <c r="C2923" s="155" t="s">
        <v>7748</v>
      </c>
      <c r="D2923" s="20" t="s">
        <v>7635</v>
      </c>
      <c r="E2923" s="19" t="s">
        <v>7749</v>
      </c>
      <c r="F2923" s="154" t="s">
        <v>7750</v>
      </c>
      <c r="G2923" s="16" t="s">
        <v>7645</v>
      </c>
      <c r="H2923" s="133"/>
    </row>
    <row r="2924" ht="241.5" spans="1:8">
      <c r="A2924" s="14">
        <v>2922</v>
      </c>
      <c r="B2924" s="151" t="s">
        <v>9</v>
      </c>
      <c r="C2924" s="155" t="s">
        <v>7751</v>
      </c>
      <c r="D2924" s="20" t="s">
        <v>7635</v>
      </c>
      <c r="E2924" s="19" t="s">
        <v>7752</v>
      </c>
      <c r="F2924" s="154" t="s">
        <v>7753</v>
      </c>
      <c r="G2924" s="16" t="s">
        <v>7645</v>
      </c>
      <c r="H2924" s="133"/>
    </row>
    <row r="2925" ht="241.5" spans="1:8">
      <c r="A2925" s="14">
        <v>2923</v>
      </c>
      <c r="B2925" s="151" t="s">
        <v>9</v>
      </c>
      <c r="C2925" s="155" t="s">
        <v>7754</v>
      </c>
      <c r="D2925" s="20" t="s">
        <v>7635</v>
      </c>
      <c r="E2925" s="19" t="s">
        <v>7755</v>
      </c>
      <c r="F2925" s="154" t="s">
        <v>7756</v>
      </c>
      <c r="G2925" s="16" t="s">
        <v>7645</v>
      </c>
      <c r="H2925" s="133"/>
    </row>
    <row r="2926" ht="241.5" spans="1:8">
      <c r="A2926" s="14">
        <v>2924</v>
      </c>
      <c r="B2926" s="151" t="s">
        <v>9</v>
      </c>
      <c r="C2926" s="155" t="s">
        <v>7757</v>
      </c>
      <c r="D2926" s="20" t="s">
        <v>7635</v>
      </c>
      <c r="E2926" s="19" t="s">
        <v>7758</v>
      </c>
      <c r="F2926" s="154" t="s">
        <v>7759</v>
      </c>
      <c r="G2926" s="16" t="s">
        <v>7645</v>
      </c>
      <c r="H2926" s="133"/>
    </row>
    <row r="2927" ht="241.5" spans="1:8">
      <c r="A2927" s="14">
        <v>2925</v>
      </c>
      <c r="B2927" s="151" t="s">
        <v>9</v>
      </c>
      <c r="C2927" s="155" t="s">
        <v>7760</v>
      </c>
      <c r="D2927" s="20" t="s">
        <v>7635</v>
      </c>
      <c r="E2927" s="19" t="s">
        <v>7761</v>
      </c>
      <c r="F2927" s="154" t="s">
        <v>7762</v>
      </c>
      <c r="G2927" s="16" t="s">
        <v>7645</v>
      </c>
      <c r="H2927" s="133"/>
    </row>
    <row r="2928" ht="241.5" spans="1:8">
      <c r="A2928" s="14">
        <v>2926</v>
      </c>
      <c r="B2928" s="151" t="s">
        <v>9</v>
      </c>
      <c r="C2928" s="155" t="s">
        <v>7763</v>
      </c>
      <c r="D2928" s="20" t="s">
        <v>7635</v>
      </c>
      <c r="E2928" s="19" t="s">
        <v>7764</v>
      </c>
      <c r="F2928" s="154" t="s">
        <v>7765</v>
      </c>
      <c r="G2928" s="16" t="s">
        <v>7645</v>
      </c>
      <c r="H2928" s="133"/>
    </row>
    <row r="2929" ht="241.5" spans="1:8">
      <c r="A2929" s="14">
        <v>2927</v>
      </c>
      <c r="B2929" s="151" t="s">
        <v>9</v>
      </c>
      <c r="C2929" s="155" t="s">
        <v>7766</v>
      </c>
      <c r="D2929" s="20" t="s">
        <v>7635</v>
      </c>
      <c r="E2929" s="19" t="s">
        <v>7767</v>
      </c>
      <c r="F2929" s="154" t="s">
        <v>7768</v>
      </c>
      <c r="G2929" s="16" t="s">
        <v>7645</v>
      </c>
      <c r="H2929" s="133"/>
    </row>
    <row r="2930" ht="241.5" spans="1:8">
      <c r="A2930" s="14">
        <v>2928</v>
      </c>
      <c r="B2930" s="151" t="s">
        <v>9</v>
      </c>
      <c r="C2930" s="155" t="s">
        <v>7769</v>
      </c>
      <c r="D2930" s="20" t="s">
        <v>7635</v>
      </c>
      <c r="E2930" s="19" t="s">
        <v>7770</v>
      </c>
      <c r="F2930" s="154" t="s">
        <v>7771</v>
      </c>
      <c r="G2930" s="16" t="s">
        <v>7645</v>
      </c>
      <c r="H2930" s="133"/>
    </row>
    <row r="2931" ht="241.5" spans="1:8">
      <c r="A2931" s="14">
        <v>2929</v>
      </c>
      <c r="B2931" s="151" t="s">
        <v>9</v>
      </c>
      <c r="C2931" s="155" t="s">
        <v>7772</v>
      </c>
      <c r="D2931" s="20" t="s">
        <v>7635</v>
      </c>
      <c r="E2931" s="19" t="s">
        <v>7773</v>
      </c>
      <c r="F2931" s="154" t="s">
        <v>7774</v>
      </c>
      <c r="G2931" s="16" t="s">
        <v>7645</v>
      </c>
      <c r="H2931" s="133"/>
    </row>
    <row r="2932" ht="241.5" spans="1:8">
      <c r="A2932" s="14">
        <v>2930</v>
      </c>
      <c r="B2932" s="151" t="s">
        <v>9</v>
      </c>
      <c r="C2932" s="155" t="s">
        <v>7775</v>
      </c>
      <c r="D2932" s="20" t="s">
        <v>7635</v>
      </c>
      <c r="E2932" s="19" t="s">
        <v>7776</v>
      </c>
      <c r="F2932" s="154" t="s">
        <v>7777</v>
      </c>
      <c r="G2932" s="16" t="s">
        <v>7645</v>
      </c>
      <c r="H2932" s="133"/>
    </row>
    <row r="2933" ht="241.5" spans="1:8">
      <c r="A2933" s="14">
        <v>2931</v>
      </c>
      <c r="B2933" s="151" t="s">
        <v>9</v>
      </c>
      <c r="C2933" s="155" t="s">
        <v>7778</v>
      </c>
      <c r="D2933" s="20" t="s">
        <v>7635</v>
      </c>
      <c r="E2933" s="19" t="s">
        <v>7779</v>
      </c>
      <c r="F2933" s="154" t="s">
        <v>7780</v>
      </c>
      <c r="G2933" s="16" t="s">
        <v>7645</v>
      </c>
      <c r="H2933" s="133"/>
    </row>
    <row r="2934" ht="241.5" spans="1:8">
      <c r="A2934" s="14">
        <v>2932</v>
      </c>
      <c r="B2934" s="151" t="s">
        <v>9</v>
      </c>
      <c r="C2934" s="155" t="s">
        <v>7781</v>
      </c>
      <c r="D2934" s="20" t="s">
        <v>7635</v>
      </c>
      <c r="E2934" s="19" t="s">
        <v>7782</v>
      </c>
      <c r="F2934" s="154" t="s">
        <v>7783</v>
      </c>
      <c r="G2934" s="16" t="s">
        <v>7645</v>
      </c>
      <c r="H2934" s="133"/>
    </row>
    <row r="2935" ht="241.5" spans="1:8">
      <c r="A2935" s="14">
        <v>2933</v>
      </c>
      <c r="B2935" s="151" t="s">
        <v>9</v>
      </c>
      <c r="C2935" s="155" t="s">
        <v>7784</v>
      </c>
      <c r="D2935" s="20" t="s">
        <v>7635</v>
      </c>
      <c r="E2935" s="19" t="s">
        <v>7785</v>
      </c>
      <c r="F2935" s="154" t="s">
        <v>7786</v>
      </c>
      <c r="G2935" s="16" t="s">
        <v>7645</v>
      </c>
      <c r="H2935" s="133"/>
    </row>
    <row r="2936" ht="241.5" spans="1:8">
      <c r="A2936" s="14">
        <v>2934</v>
      </c>
      <c r="B2936" s="151" t="s">
        <v>9</v>
      </c>
      <c r="C2936" s="155" t="s">
        <v>7787</v>
      </c>
      <c r="D2936" s="20" t="s">
        <v>7635</v>
      </c>
      <c r="E2936" s="19" t="s">
        <v>7788</v>
      </c>
      <c r="F2936" s="154" t="s">
        <v>7789</v>
      </c>
      <c r="G2936" s="16" t="s">
        <v>7645</v>
      </c>
      <c r="H2936" s="133"/>
    </row>
    <row r="2937" ht="241.5" spans="1:8">
      <c r="A2937" s="14">
        <v>2935</v>
      </c>
      <c r="B2937" s="151" t="s">
        <v>9</v>
      </c>
      <c r="C2937" s="155" t="s">
        <v>7790</v>
      </c>
      <c r="D2937" s="20" t="s">
        <v>7635</v>
      </c>
      <c r="E2937" s="19" t="s">
        <v>7791</v>
      </c>
      <c r="F2937" s="154" t="s">
        <v>7792</v>
      </c>
      <c r="G2937" s="16" t="s">
        <v>7645</v>
      </c>
      <c r="H2937" s="133"/>
    </row>
    <row r="2938" ht="241.5" spans="1:8">
      <c r="A2938" s="14">
        <v>2936</v>
      </c>
      <c r="B2938" s="151" t="s">
        <v>9</v>
      </c>
      <c r="C2938" s="155" t="s">
        <v>7793</v>
      </c>
      <c r="D2938" s="20" t="s">
        <v>7635</v>
      </c>
      <c r="E2938" s="19" t="s">
        <v>7794</v>
      </c>
      <c r="F2938" s="154" t="s">
        <v>7795</v>
      </c>
      <c r="G2938" s="16" t="s">
        <v>7645</v>
      </c>
      <c r="H2938" s="133"/>
    </row>
    <row r="2939" ht="241.5" spans="1:8">
      <c r="A2939" s="14">
        <v>2937</v>
      </c>
      <c r="B2939" s="151" t="s">
        <v>9</v>
      </c>
      <c r="C2939" s="155" t="s">
        <v>7796</v>
      </c>
      <c r="D2939" s="20" t="s">
        <v>7635</v>
      </c>
      <c r="E2939" s="19" t="s">
        <v>7797</v>
      </c>
      <c r="F2939" s="154" t="s">
        <v>7798</v>
      </c>
      <c r="G2939" s="16" t="s">
        <v>7645</v>
      </c>
      <c r="H2939" s="133"/>
    </row>
    <row r="2940" ht="241.5" spans="1:8">
      <c r="A2940" s="14">
        <v>2938</v>
      </c>
      <c r="B2940" s="151" t="s">
        <v>9</v>
      </c>
      <c r="C2940" s="155" t="s">
        <v>7799</v>
      </c>
      <c r="D2940" s="20" t="s">
        <v>7635</v>
      </c>
      <c r="E2940" s="19" t="s">
        <v>7800</v>
      </c>
      <c r="F2940" s="154" t="s">
        <v>7801</v>
      </c>
      <c r="G2940" s="16" t="s">
        <v>7645</v>
      </c>
      <c r="H2940" s="133"/>
    </row>
    <row r="2941" ht="241.5" spans="1:8">
      <c r="A2941" s="14">
        <v>2939</v>
      </c>
      <c r="B2941" s="151" t="s">
        <v>9</v>
      </c>
      <c r="C2941" s="155" t="s">
        <v>7802</v>
      </c>
      <c r="D2941" s="20" t="s">
        <v>7635</v>
      </c>
      <c r="E2941" s="46" t="s">
        <v>7803</v>
      </c>
      <c r="F2941" s="154" t="s">
        <v>7804</v>
      </c>
      <c r="G2941" s="16" t="s">
        <v>7645</v>
      </c>
      <c r="H2941" s="133"/>
    </row>
    <row r="2942" ht="241.5" spans="1:8">
      <c r="A2942" s="14">
        <v>2940</v>
      </c>
      <c r="B2942" s="151" t="s">
        <v>9</v>
      </c>
      <c r="C2942" s="155" t="s">
        <v>7805</v>
      </c>
      <c r="D2942" s="20" t="s">
        <v>7635</v>
      </c>
      <c r="E2942" s="46" t="s">
        <v>7806</v>
      </c>
      <c r="F2942" s="154" t="s">
        <v>7807</v>
      </c>
      <c r="G2942" s="16" t="s">
        <v>7645</v>
      </c>
      <c r="H2942" s="133"/>
    </row>
    <row r="2943" ht="241.5" spans="1:8">
      <c r="A2943" s="14">
        <v>2941</v>
      </c>
      <c r="B2943" s="151" t="s">
        <v>9</v>
      </c>
      <c r="C2943" s="155" t="s">
        <v>7808</v>
      </c>
      <c r="D2943" s="20" t="s">
        <v>7635</v>
      </c>
      <c r="E2943" s="46" t="s">
        <v>7809</v>
      </c>
      <c r="F2943" s="154" t="s">
        <v>7810</v>
      </c>
      <c r="G2943" s="16" t="s">
        <v>7645</v>
      </c>
      <c r="H2943" s="133"/>
    </row>
    <row r="2944" ht="241.5" spans="1:8">
      <c r="A2944" s="14">
        <v>2942</v>
      </c>
      <c r="B2944" s="151" t="s">
        <v>9</v>
      </c>
      <c r="C2944" s="155" t="s">
        <v>7811</v>
      </c>
      <c r="D2944" s="20" t="s">
        <v>7635</v>
      </c>
      <c r="E2944" s="46" t="s">
        <v>7812</v>
      </c>
      <c r="F2944" s="154" t="s">
        <v>7813</v>
      </c>
      <c r="G2944" s="16" t="s">
        <v>7645</v>
      </c>
      <c r="H2944" s="133"/>
    </row>
    <row r="2945" ht="241.5" spans="1:8">
      <c r="A2945" s="14">
        <v>2943</v>
      </c>
      <c r="B2945" s="151" t="s">
        <v>9</v>
      </c>
      <c r="C2945" s="155" t="s">
        <v>7814</v>
      </c>
      <c r="D2945" s="20" t="s">
        <v>7635</v>
      </c>
      <c r="E2945" s="46" t="s">
        <v>7815</v>
      </c>
      <c r="F2945" s="154" t="s">
        <v>7816</v>
      </c>
      <c r="G2945" s="16" t="s">
        <v>7645</v>
      </c>
      <c r="H2945" s="133"/>
    </row>
    <row r="2946" ht="241.5" spans="1:8">
      <c r="A2946" s="14">
        <v>2944</v>
      </c>
      <c r="B2946" s="151" t="s">
        <v>9</v>
      </c>
      <c r="C2946" s="155" t="s">
        <v>7817</v>
      </c>
      <c r="D2946" s="20" t="s">
        <v>7635</v>
      </c>
      <c r="E2946" s="19" t="s">
        <v>7818</v>
      </c>
      <c r="F2946" s="154" t="s">
        <v>7819</v>
      </c>
      <c r="G2946" s="16" t="s">
        <v>7645</v>
      </c>
      <c r="H2946" s="133"/>
    </row>
    <row r="2947" ht="241.5" spans="1:8">
      <c r="A2947" s="14">
        <v>2945</v>
      </c>
      <c r="B2947" s="151" t="s">
        <v>9</v>
      </c>
      <c r="C2947" s="155" t="s">
        <v>7820</v>
      </c>
      <c r="D2947" s="20" t="s">
        <v>7635</v>
      </c>
      <c r="E2947" s="19" t="s">
        <v>7821</v>
      </c>
      <c r="F2947" s="154" t="s">
        <v>7822</v>
      </c>
      <c r="G2947" s="16" t="s">
        <v>7645</v>
      </c>
      <c r="H2947" s="133"/>
    </row>
    <row r="2948" ht="241.5" spans="1:8">
      <c r="A2948" s="14">
        <v>2946</v>
      </c>
      <c r="B2948" s="151" t="s">
        <v>9</v>
      </c>
      <c r="C2948" s="155" t="s">
        <v>7823</v>
      </c>
      <c r="D2948" s="20" t="s">
        <v>7635</v>
      </c>
      <c r="E2948" s="19" t="s">
        <v>7824</v>
      </c>
      <c r="F2948" s="154" t="s">
        <v>7825</v>
      </c>
      <c r="G2948" s="16" t="s">
        <v>7645</v>
      </c>
      <c r="H2948" s="133"/>
    </row>
    <row r="2949" ht="241.5" spans="1:8">
      <c r="A2949" s="14">
        <v>2947</v>
      </c>
      <c r="B2949" s="151" t="s">
        <v>9</v>
      </c>
      <c r="C2949" s="155" t="s">
        <v>7826</v>
      </c>
      <c r="D2949" s="20" t="s">
        <v>7635</v>
      </c>
      <c r="E2949" s="19" t="s">
        <v>7827</v>
      </c>
      <c r="F2949" s="154" t="s">
        <v>7828</v>
      </c>
      <c r="G2949" s="16" t="s">
        <v>7645</v>
      </c>
      <c r="H2949" s="133"/>
    </row>
    <row r="2950" ht="241.5" spans="1:8">
      <c r="A2950" s="14">
        <v>2948</v>
      </c>
      <c r="B2950" s="151" t="s">
        <v>9</v>
      </c>
      <c r="C2950" s="155" t="s">
        <v>7829</v>
      </c>
      <c r="D2950" s="20" t="s">
        <v>7635</v>
      </c>
      <c r="E2950" s="19" t="s">
        <v>7830</v>
      </c>
      <c r="F2950" s="154" t="s">
        <v>7831</v>
      </c>
      <c r="G2950" s="16" t="s">
        <v>7645</v>
      </c>
      <c r="H2950" s="133"/>
    </row>
    <row r="2951" ht="241.5" spans="1:8">
      <c r="A2951" s="14">
        <v>2949</v>
      </c>
      <c r="B2951" s="151" t="s">
        <v>9</v>
      </c>
      <c r="C2951" s="155" t="s">
        <v>7832</v>
      </c>
      <c r="D2951" s="20" t="s">
        <v>7635</v>
      </c>
      <c r="E2951" s="19" t="s">
        <v>7833</v>
      </c>
      <c r="F2951" s="154" t="s">
        <v>7834</v>
      </c>
      <c r="G2951" s="16" t="s">
        <v>7645</v>
      </c>
      <c r="H2951" s="133"/>
    </row>
    <row r="2952" ht="241.5" spans="1:8">
      <c r="A2952" s="14">
        <v>2950</v>
      </c>
      <c r="B2952" s="151" t="s">
        <v>9</v>
      </c>
      <c r="C2952" s="155" t="s">
        <v>7835</v>
      </c>
      <c r="D2952" s="20" t="s">
        <v>7635</v>
      </c>
      <c r="E2952" s="19" t="s">
        <v>7836</v>
      </c>
      <c r="F2952" s="154" t="s">
        <v>7837</v>
      </c>
      <c r="G2952" s="16" t="s">
        <v>7645</v>
      </c>
      <c r="H2952" s="133"/>
    </row>
    <row r="2953" ht="241.5" spans="1:8">
      <c r="A2953" s="14">
        <v>2951</v>
      </c>
      <c r="B2953" s="151" t="s">
        <v>9</v>
      </c>
      <c r="C2953" s="155" t="s">
        <v>7838</v>
      </c>
      <c r="D2953" s="20" t="s">
        <v>7635</v>
      </c>
      <c r="E2953" s="19" t="s">
        <v>7839</v>
      </c>
      <c r="F2953" s="154" t="s">
        <v>7840</v>
      </c>
      <c r="G2953" s="16" t="s">
        <v>7645</v>
      </c>
      <c r="H2953" s="133"/>
    </row>
    <row r="2954" ht="241.5" spans="1:8">
      <c r="A2954" s="14">
        <v>2952</v>
      </c>
      <c r="B2954" s="151" t="s">
        <v>9</v>
      </c>
      <c r="C2954" s="155" t="s">
        <v>7841</v>
      </c>
      <c r="D2954" s="20" t="s">
        <v>7635</v>
      </c>
      <c r="E2954" s="46" t="s">
        <v>7842</v>
      </c>
      <c r="F2954" s="154" t="s">
        <v>7843</v>
      </c>
      <c r="G2954" s="16" t="s">
        <v>7645</v>
      </c>
      <c r="H2954" s="133"/>
    </row>
    <row r="2955" ht="241.5" spans="1:8">
      <c r="A2955" s="14">
        <v>2953</v>
      </c>
      <c r="B2955" s="151" t="s">
        <v>9</v>
      </c>
      <c r="C2955" s="155" t="s">
        <v>7844</v>
      </c>
      <c r="D2955" s="20" t="s">
        <v>7635</v>
      </c>
      <c r="E2955" s="46" t="s">
        <v>7845</v>
      </c>
      <c r="F2955" s="154" t="s">
        <v>7846</v>
      </c>
      <c r="G2955" s="16" t="s">
        <v>7645</v>
      </c>
      <c r="H2955" s="133"/>
    </row>
    <row r="2956" ht="241.5" spans="1:8">
      <c r="A2956" s="14">
        <v>2954</v>
      </c>
      <c r="B2956" s="151" t="s">
        <v>9</v>
      </c>
      <c r="C2956" s="155" t="s">
        <v>7847</v>
      </c>
      <c r="D2956" s="20" t="s">
        <v>7635</v>
      </c>
      <c r="E2956" s="46" t="s">
        <v>7848</v>
      </c>
      <c r="F2956" s="154" t="s">
        <v>7849</v>
      </c>
      <c r="G2956" s="16" t="s">
        <v>7645</v>
      </c>
      <c r="H2956" s="133"/>
    </row>
    <row r="2957" ht="241.5" spans="1:8">
      <c r="A2957" s="14">
        <v>2955</v>
      </c>
      <c r="B2957" s="151" t="s">
        <v>9</v>
      </c>
      <c r="C2957" s="155" t="s">
        <v>7850</v>
      </c>
      <c r="D2957" s="20" t="s">
        <v>7635</v>
      </c>
      <c r="E2957" s="46" t="s">
        <v>7851</v>
      </c>
      <c r="F2957" s="154" t="s">
        <v>7852</v>
      </c>
      <c r="G2957" s="16" t="s">
        <v>7645</v>
      </c>
      <c r="H2957" s="133"/>
    </row>
    <row r="2958" ht="241.5" spans="1:8">
      <c r="A2958" s="14">
        <v>2956</v>
      </c>
      <c r="B2958" s="151" t="s">
        <v>9</v>
      </c>
      <c r="C2958" s="155" t="s">
        <v>7853</v>
      </c>
      <c r="D2958" s="20" t="s">
        <v>7635</v>
      </c>
      <c r="E2958" s="46" t="s">
        <v>7854</v>
      </c>
      <c r="F2958" s="154" t="s">
        <v>7855</v>
      </c>
      <c r="G2958" s="16" t="s">
        <v>7645</v>
      </c>
      <c r="H2958" s="133"/>
    </row>
    <row r="2959" ht="241.5" spans="1:8">
      <c r="A2959" s="14">
        <v>2957</v>
      </c>
      <c r="B2959" s="151" t="s">
        <v>9</v>
      </c>
      <c r="C2959" s="155" t="s">
        <v>7856</v>
      </c>
      <c r="D2959" s="20" t="s">
        <v>7635</v>
      </c>
      <c r="E2959" s="46" t="s">
        <v>7857</v>
      </c>
      <c r="F2959" s="154" t="s">
        <v>7858</v>
      </c>
      <c r="G2959" s="16" t="s">
        <v>7645</v>
      </c>
      <c r="H2959" s="133"/>
    </row>
    <row r="2960" ht="241.5" spans="1:8">
      <c r="A2960" s="14">
        <v>2958</v>
      </c>
      <c r="B2960" s="151" t="s">
        <v>9</v>
      </c>
      <c r="C2960" s="155" t="s">
        <v>7859</v>
      </c>
      <c r="D2960" s="20" t="s">
        <v>7635</v>
      </c>
      <c r="E2960" s="46" t="s">
        <v>7860</v>
      </c>
      <c r="F2960" s="154" t="s">
        <v>7861</v>
      </c>
      <c r="G2960" s="16" t="s">
        <v>7645</v>
      </c>
      <c r="H2960" s="133"/>
    </row>
    <row r="2961" ht="241.5" spans="1:8">
      <c r="A2961" s="14">
        <v>2959</v>
      </c>
      <c r="B2961" s="151" t="s">
        <v>9</v>
      </c>
      <c r="C2961" s="155" t="s">
        <v>7862</v>
      </c>
      <c r="D2961" s="20" t="s">
        <v>7635</v>
      </c>
      <c r="E2961" s="46" t="s">
        <v>7863</v>
      </c>
      <c r="F2961" s="154" t="s">
        <v>7864</v>
      </c>
      <c r="G2961" s="16" t="s">
        <v>7645</v>
      </c>
      <c r="H2961" s="133"/>
    </row>
    <row r="2962" ht="241.5" spans="1:8">
      <c r="A2962" s="14">
        <v>2960</v>
      </c>
      <c r="B2962" s="151" t="s">
        <v>9</v>
      </c>
      <c r="C2962" s="155" t="s">
        <v>7865</v>
      </c>
      <c r="D2962" s="20" t="s">
        <v>7635</v>
      </c>
      <c r="E2962" s="19" t="s">
        <v>7866</v>
      </c>
      <c r="F2962" s="154" t="s">
        <v>7867</v>
      </c>
      <c r="G2962" s="16" t="s">
        <v>7645</v>
      </c>
      <c r="H2962" s="133"/>
    </row>
    <row r="2963" ht="241.5" spans="1:8">
      <c r="A2963" s="14">
        <v>2961</v>
      </c>
      <c r="B2963" s="151" t="s">
        <v>9</v>
      </c>
      <c r="C2963" s="155" t="s">
        <v>7868</v>
      </c>
      <c r="D2963" s="20" t="s">
        <v>7635</v>
      </c>
      <c r="E2963" s="19" t="s">
        <v>7869</v>
      </c>
      <c r="F2963" s="154" t="s">
        <v>7870</v>
      </c>
      <c r="G2963" s="16" t="s">
        <v>7645</v>
      </c>
      <c r="H2963" s="133"/>
    </row>
    <row r="2964" ht="241.5" spans="1:8">
      <c r="A2964" s="14">
        <v>2962</v>
      </c>
      <c r="B2964" s="151" t="s">
        <v>9</v>
      </c>
      <c r="C2964" s="155" t="s">
        <v>7871</v>
      </c>
      <c r="D2964" s="20" t="s">
        <v>7635</v>
      </c>
      <c r="E2964" s="19" t="s">
        <v>7872</v>
      </c>
      <c r="F2964" s="154" t="s">
        <v>7873</v>
      </c>
      <c r="G2964" s="16" t="s">
        <v>7645</v>
      </c>
      <c r="H2964" s="133"/>
    </row>
    <row r="2965" ht="241.5" spans="1:8">
      <c r="A2965" s="14">
        <v>2963</v>
      </c>
      <c r="B2965" s="155" t="s">
        <v>9</v>
      </c>
      <c r="C2965" s="155" t="s">
        <v>7874</v>
      </c>
      <c r="D2965" s="155" t="s">
        <v>7635</v>
      </c>
      <c r="E2965" s="155" t="s">
        <v>7875</v>
      </c>
      <c r="F2965" s="154" t="s">
        <v>7876</v>
      </c>
      <c r="G2965" s="16" t="s">
        <v>7645</v>
      </c>
      <c r="H2965" s="133"/>
    </row>
    <row r="2966" ht="241.5" spans="1:8">
      <c r="A2966" s="14">
        <v>2964</v>
      </c>
      <c r="B2966" s="155" t="s">
        <v>9</v>
      </c>
      <c r="C2966" s="155" t="s">
        <v>7877</v>
      </c>
      <c r="D2966" s="155" t="s">
        <v>7635</v>
      </c>
      <c r="E2966" s="155" t="s">
        <v>7878</v>
      </c>
      <c r="F2966" s="154" t="s">
        <v>7879</v>
      </c>
      <c r="G2966" s="16" t="s">
        <v>7645</v>
      </c>
      <c r="H2966" s="133"/>
    </row>
    <row r="2967" ht="241.5" spans="1:8">
      <c r="A2967" s="14">
        <v>2965</v>
      </c>
      <c r="B2967" s="155" t="s">
        <v>9</v>
      </c>
      <c r="C2967" s="155" t="s">
        <v>7880</v>
      </c>
      <c r="D2967" s="155" t="s">
        <v>7635</v>
      </c>
      <c r="E2967" s="155" t="s">
        <v>7881</v>
      </c>
      <c r="F2967" s="154" t="s">
        <v>7882</v>
      </c>
      <c r="G2967" s="16" t="s">
        <v>7645</v>
      </c>
      <c r="H2967" s="133"/>
    </row>
    <row r="2968" ht="241.5" spans="1:8">
      <c r="A2968" s="14">
        <v>2966</v>
      </c>
      <c r="B2968" s="155" t="s">
        <v>9</v>
      </c>
      <c r="C2968" s="155" t="s">
        <v>7883</v>
      </c>
      <c r="D2968" s="155" t="s">
        <v>7635</v>
      </c>
      <c r="E2968" s="155" t="s">
        <v>7884</v>
      </c>
      <c r="F2968" s="154" t="s">
        <v>7885</v>
      </c>
      <c r="G2968" s="16" t="s">
        <v>7645</v>
      </c>
      <c r="H2968" s="133"/>
    </row>
    <row r="2969" ht="241.5" spans="1:8">
      <c r="A2969" s="14">
        <v>2967</v>
      </c>
      <c r="B2969" s="155" t="s">
        <v>9</v>
      </c>
      <c r="C2969" s="155" t="s">
        <v>7886</v>
      </c>
      <c r="D2969" s="155" t="s">
        <v>7635</v>
      </c>
      <c r="E2969" s="155" t="s">
        <v>7887</v>
      </c>
      <c r="F2969" s="154" t="s">
        <v>7637</v>
      </c>
      <c r="G2969" s="16" t="s">
        <v>7645</v>
      </c>
      <c r="H2969" s="133"/>
    </row>
    <row r="2970" ht="63" spans="1:8">
      <c r="A2970" s="14">
        <v>2968</v>
      </c>
      <c r="B2970" s="19" t="s">
        <v>46</v>
      </c>
      <c r="C2970" s="16" t="s">
        <v>7888</v>
      </c>
      <c r="D2970" s="19" t="s">
        <v>7635</v>
      </c>
      <c r="E2970" s="16" t="s">
        <v>7767</v>
      </c>
      <c r="F2970" s="16" t="s">
        <v>7889</v>
      </c>
      <c r="G2970" s="16" t="s">
        <v>7890</v>
      </c>
      <c r="H2970" s="133"/>
    </row>
    <row r="2971" ht="328" customHeight="1" spans="1:8">
      <c r="A2971" s="14">
        <v>2969</v>
      </c>
      <c r="B2971" s="19" t="s">
        <v>46</v>
      </c>
      <c r="C2971" s="20" t="s">
        <v>7891</v>
      </c>
      <c r="D2971" s="20" t="s">
        <v>7635</v>
      </c>
      <c r="E2971" s="20" t="s">
        <v>7892</v>
      </c>
      <c r="F2971" s="16" t="s">
        <v>7893</v>
      </c>
      <c r="G2971" s="16" t="s">
        <v>7894</v>
      </c>
      <c r="H2971" s="133"/>
    </row>
    <row r="2972" ht="136.5" spans="1:8">
      <c r="A2972" s="14">
        <v>2970</v>
      </c>
      <c r="B2972" s="19" t="s">
        <v>46</v>
      </c>
      <c r="C2972" s="19" t="s">
        <v>7895</v>
      </c>
      <c r="D2972" s="20" t="s">
        <v>7635</v>
      </c>
      <c r="E2972" s="19" t="s">
        <v>7896</v>
      </c>
      <c r="F2972" s="16" t="s">
        <v>7897</v>
      </c>
      <c r="G2972" s="16" t="s">
        <v>7898</v>
      </c>
      <c r="H2972" s="133"/>
    </row>
    <row r="2973" ht="21" spans="1:8">
      <c r="A2973" s="14">
        <v>2971</v>
      </c>
      <c r="B2973" s="19" t="s">
        <v>46</v>
      </c>
      <c r="C2973" s="19" t="s">
        <v>7899</v>
      </c>
      <c r="D2973" s="20" t="s">
        <v>7635</v>
      </c>
      <c r="E2973" s="19" t="s">
        <v>7900</v>
      </c>
      <c r="F2973" s="156"/>
      <c r="G2973" s="156"/>
      <c r="H2973" s="133"/>
    </row>
    <row r="2974" ht="262.5" spans="1:8">
      <c r="A2974" s="14">
        <v>2972</v>
      </c>
      <c r="B2974" s="19" t="s">
        <v>46</v>
      </c>
      <c r="C2974" s="19" t="s">
        <v>7901</v>
      </c>
      <c r="D2974" s="20" t="s">
        <v>7635</v>
      </c>
      <c r="E2974" s="19" t="s">
        <v>7902</v>
      </c>
      <c r="F2974" s="16" t="s">
        <v>7903</v>
      </c>
      <c r="G2974" s="16" t="s">
        <v>7904</v>
      </c>
      <c r="H2974" s="133"/>
    </row>
    <row r="2975" ht="84" spans="1:8">
      <c r="A2975" s="14">
        <v>2973</v>
      </c>
      <c r="B2975" s="19" t="s">
        <v>46</v>
      </c>
      <c r="C2975" s="19" t="s">
        <v>7905</v>
      </c>
      <c r="D2975" s="20" t="s">
        <v>7635</v>
      </c>
      <c r="E2975" s="19" t="s">
        <v>7906</v>
      </c>
      <c r="F2975" s="156"/>
      <c r="G2975" s="156" t="s">
        <v>7907</v>
      </c>
      <c r="H2975" s="133"/>
    </row>
    <row r="2976" ht="199.5" spans="1:8">
      <c r="A2976" s="14">
        <v>2974</v>
      </c>
      <c r="B2976" s="19" t="s">
        <v>46</v>
      </c>
      <c r="C2976" s="19" t="s">
        <v>7908</v>
      </c>
      <c r="D2976" s="20" t="s">
        <v>7635</v>
      </c>
      <c r="E2976" s="19" t="s">
        <v>7909</v>
      </c>
      <c r="F2976" s="16" t="s">
        <v>7910</v>
      </c>
      <c r="G2976" s="16" t="s">
        <v>7911</v>
      </c>
      <c r="H2976" s="133"/>
    </row>
    <row r="2977" ht="136.5" spans="1:8">
      <c r="A2977" s="14">
        <v>2975</v>
      </c>
      <c r="B2977" s="19" t="s">
        <v>46</v>
      </c>
      <c r="C2977" s="19" t="s">
        <v>7912</v>
      </c>
      <c r="D2977" s="20" t="s">
        <v>7635</v>
      </c>
      <c r="E2977" s="19" t="s">
        <v>7913</v>
      </c>
      <c r="F2977" s="16" t="s">
        <v>7914</v>
      </c>
      <c r="G2977" s="16" t="s">
        <v>7915</v>
      </c>
      <c r="H2977" s="133"/>
    </row>
    <row r="2978" ht="126" spans="1:8">
      <c r="A2978" s="14">
        <v>2976</v>
      </c>
      <c r="B2978" s="19" t="s">
        <v>46</v>
      </c>
      <c r="C2978" s="19" t="s">
        <v>7916</v>
      </c>
      <c r="D2978" s="20" t="s">
        <v>7635</v>
      </c>
      <c r="E2978" s="19" t="s">
        <v>7917</v>
      </c>
      <c r="F2978" s="16" t="s">
        <v>7918</v>
      </c>
      <c r="G2978" s="156" t="s">
        <v>7919</v>
      </c>
      <c r="H2978" s="133"/>
    </row>
    <row r="2979" ht="63" spans="1:8">
      <c r="A2979" s="14">
        <v>2977</v>
      </c>
      <c r="B2979" s="19" t="s">
        <v>271</v>
      </c>
      <c r="C2979" s="16" t="s">
        <v>7920</v>
      </c>
      <c r="D2979" s="20" t="s">
        <v>7635</v>
      </c>
      <c r="E2979" s="16" t="s">
        <v>7921</v>
      </c>
      <c r="F2979" s="16" t="s">
        <v>7922</v>
      </c>
      <c r="G2979" s="16" t="s">
        <v>7923</v>
      </c>
      <c r="H2979" s="133"/>
    </row>
    <row r="2980" ht="283.5" spans="1:8">
      <c r="A2980" s="14">
        <v>2978</v>
      </c>
      <c r="B2980" s="19" t="s">
        <v>271</v>
      </c>
      <c r="C2980" s="20" t="s">
        <v>7924</v>
      </c>
      <c r="D2980" s="20" t="s">
        <v>7635</v>
      </c>
      <c r="E2980" s="20" t="s">
        <v>7925</v>
      </c>
      <c r="F2980" s="16" t="s">
        <v>7926</v>
      </c>
      <c r="G2980" s="16" t="s">
        <v>7927</v>
      </c>
      <c r="H2980" s="133"/>
    </row>
    <row r="2981" ht="52.5" spans="1:8">
      <c r="A2981" s="14">
        <v>2979</v>
      </c>
      <c r="B2981" s="19" t="s">
        <v>271</v>
      </c>
      <c r="C2981" s="16" t="s">
        <v>7928</v>
      </c>
      <c r="D2981" s="19" t="s">
        <v>7635</v>
      </c>
      <c r="E2981" s="16" t="s">
        <v>7929</v>
      </c>
      <c r="F2981" s="16" t="s">
        <v>7930</v>
      </c>
      <c r="G2981" s="16" t="s">
        <v>7927</v>
      </c>
      <c r="H2981" s="133"/>
    </row>
    <row r="2982" ht="42" spans="1:8">
      <c r="A2982" s="14">
        <v>2980</v>
      </c>
      <c r="B2982" s="19" t="s">
        <v>271</v>
      </c>
      <c r="C2982" s="19" t="s">
        <v>7931</v>
      </c>
      <c r="D2982" s="19" t="s">
        <v>7635</v>
      </c>
      <c r="E2982" s="19" t="s">
        <v>7932</v>
      </c>
      <c r="F2982" s="16" t="s">
        <v>7933</v>
      </c>
      <c r="G2982" s="156" t="s">
        <v>7934</v>
      </c>
      <c r="H2982" s="133"/>
    </row>
    <row r="2983" ht="304.5" spans="1:8">
      <c r="A2983" s="14">
        <v>2981</v>
      </c>
      <c r="B2983" s="19" t="s">
        <v>271</v>
      </c>
      <c r="C2983" s="19" t="s">
        <v>7935</v>
      </c>
      <c r="D2983" s="19" t="s">
        <v>7635</v>
      </c>
      <c r="E2983" s="19" t="s">
        <v>7936</v>
      </c>
      <c r="F2983" s="16" t="s">
        <v>7937</v>
      </c>
      <c r="G2983" s="16" t="s">
        <v>7938</v>
      </c>
      <c r="H2983" s="133"/>
    </row>
    <row r="2984" ht="31.5" spans="1:8">
      <c r="A2984" s="14">
        <v>2982</v>
      </c>
      <c r="B2984" s="19" t="s">
        <v>271</v>
      </c>
      <c r="C2984" s="19" t="s">
        <v>7939</v>
      </c>
      <c r="D2984" s="19" t="s">
        <v>7635</v>
      </c>
      <c r="E2984" s="19" t="s">
        <v>7940</v>
      </c>
      <c r="F2984" s="16" t="s">
        <v>7941</v>
      </c>
      <c r="G2984" s="156"/>
      <c r="H2984" s="133"/>
    </row>
    <row r="2985" ht="31.5" spans="1:8">
      <c r="A2985" s="14">
        <v>2983</v>
      </c>
      <c r="B2985" s="19" t="s">
        <v>271</v>
      </c>
      <c r="C2985" s="19" t="s">
        <v>7942</v>
      </c>
      <c r="D2985" s="19" t="s">
        <v>7635</v>
      </c>
      <c r="E2985" s="19" t="s">
        <v>7943</v>
      </c>
      <c r="F2985" s="16" t="s">
        <v>7944</v>
      </c>
      <c r="G2985" s="16" t="s">
        <v>7945</v>
      </c>
      <c r="H2985" s="133"/>
    </row>
    <row r="2986" ht="52.5" spans="1:8">
      <c r="A2986" s="14">
        <v>2984</v>
      </c>
      <c r="B2986" s="19" t="s">
        <v>271</v>
      </c>
      <c r="C2986" s="19" t="s">
        <v>7946</v>
      </c>
      <c r="D2986" s="19" t="s">
        <v>7635</v>
      </c>
      <c r="E2986" s="19" t="s">
        <v>7947</v>
      </c>
      <c r="F2986" s="16" t="s">
        <v>7948</v>
      </c>
      <c r="G2986" s="156" t="s">
        <v>7949</v>
      </c>
      <c r="H2986" s="133"/>
    </row>
    <row r="2987" ht="178.5" spans="1:8">
      <c r="A2987" s="14">
        <v>2985</v>
      </c>
      <c r="B2987" s="19" t="s">
        <v>199</v>
      </c>
      <c r="C2987" s="16" t="s">
        <v>7950</v>
      </c>
      <c r="D2987" s="19" t="s">
        <v>7635</v>
      </c>
      <c r="E2987" s="19" t="s">
        <v>7951</v>
      </c>
      <c r="F2987" s="16" t="s">
        <v>7952</v>
      </c>
      <c r="G2987" s="16" t="s">
        <v>7953</v>
      </c>
      <c r="H2987" s="133"/>
    </row>
    <row r="2988" ht="357" spans="1:8">
      <c r="A2988" s="14">
        <v>2986</v>
      </c>
      <c r="B2988" s="19" t="s">
        <v>199</v>
      </c>
      <c r="C2988" s="16" t="s">
        <v>7954</v>
      </c>
      <c r="D2988" s="19" t="s">
        <v>7635</v>
      </c>
      <c r="E2988" s="19" t="s">
        <v>7955</v>
      </c>
      <c r="F2988" s="16" t="s">
        <v>7956</v>
      </c>
      <c r="G2988" s="16" t="s">
        <v>7957</v>
      </c>
      <c r="H2988" s="133"/>
    </row>
    <row r="2989" ht="178.5" spans="1:8">
      <c r="A2989" s="14">
        <v>2987</v>
      </c>
      <c r="B2989" s="19" t="s">
        <v>199</v>
      </c>
      <c r="C2989" s="16" t="s">
        <v>7958</v>
      </c>
      <c r="D2989" s="19" t="s">
        <v>7635</v>
      </c>
      <c r="E2989" s="19" t="s">
        <v>7959</v>
      </c>
      <c r="F2989" s="16" t="s">
        <v>7960</v>
      </c>
      <c r="G2989" s="16" t="s">
        <v>7961</v>
      </c>
      <c r="H2989" s="133"/>
    </row>
    <row r="2990" ht="409.5" spans="1:8">
      <c r="A2990" s="14">
        <v>2988</v>
      </c>
      <c r="B2990" s="19" t="s">
        <v>199</v>
      </c>
      <c r="C2990" s="16" t="s">
        <v>7962</v>
      </c>
      <c r="D2990" s="19" t="s">
        <v>7635</v>
      </c>
      <c r="E2990" s="16" t="s">
        <v>7963</v>
      </c>
      <c r="F2990" s="16" t="s">
        <v>7964</v>
      </c>
      <c r="G2990" s="16" t="s">
        <v>7965</v>
      </c>
      <c r="H2990" s="133"/>
    </row>
    <row r="2991" ht="252" spans="1:8">
      <c r="A2991" s="14">
        <v>2989</v>
      </c>
      <c r="B2991" s="19" t="s">
        <v>199</v>
      </c>
      <c r="C2991" s="16" t="s">
        <v>7966</v>
      </c>
      <c r="D2991" s="19" t="s">
        <v>7635</v>
      </c>
      <c r="E2991" s="19" t="s">
        <v>7967</v>
      </c>
      <c r="F2991" s="16" t="s">
        <v>7968</v>
      </c>
      <c r="G2991" s="16" t="s">
        <v>7969</v>
      </c>
      <c r="H2991" s="133"/>
    </row>
    <row r="2992" ht="367.5" spans="1:8">
      <c r="A2992" s="14">
        <v>2990</v>
      </c>
      <c r="B2992" s="19" t="s">
        <v>199</v>
      </c>
      <c r="C2992" s="16" t="s">
        <v>7970</v>
      </c>
      <c r="D2992" s="19" t="s">
        <v>7635</v>
      </c>
      <c r="E2992" s="19" t="s">
        <v>7971</v>
      </c>
      <c r="F2992" s="16" t="s">
        <v>7972</v>
      </c>
      <c r="G2992" s="16" t="s">
        <v>7934</v>
      </c>
      <c r="H2992" s="133"/>
    </row>
    <row r="2993" ht="147" spans="1:8">
      <c r="A2993" s="14">
        <v>2991</v>
      </c>
      <c r="B2993" s="19" t="s">
        <v>199</v>
      </c>
      <c r="C2993" s="16" t="s">
        <v>7973</v>
      </c>
      <c r="D2993" s="19" t="s">
        <v>7635</v>
      </c>
      <c r="E2993" s="19" t="s">
        <v>7974</v>
      </c>
      <c r="F2993" s="16" t="s">
        <v>7975</v>
      </c>
      <c r="G2993" s="16"/>
      <c r="H2993" s="133"/>
    </row>
    <row r="2994" ht="94.5" spans="1:8">
      <c r="A2994" s="14">
        <v>2992</v>
      </c>
      <c r="B2994" s="19" t="s">
        <v>199</v>
      </c>
      <c r="C2994" s="16" t="s">
        <v>7976</v>
      </c>
      <c r="D2994" s="19" t="s">
        <v>7635</v>
      </c>
      <c r="E2994" s="16" t="s">
        <v>7977</v>
      </c>
      <c r="F2994" s="16" t="s">
        <v>7978</v>
      </c>
      <c r="G2994" s="16" t="s">
        <v>7979</v>
      </c>
      <c r="H2994" s="133"/>
    </row>
    <row r="2995" ht="357" spans="1:8">
      <c r="A2995" s="14">
        <v>2993</v>
      </c>
      <c r="B2995" s="19" t="s">
        <v>199</v>
      </c>
      <c r="C2995" s="20" t="s">
        <v>7954</v>
      </c>
      <c r="D2995" s="20" t="s">
        <v>7635</v>
      </c>
      <c r="E2995" s="20" t="s">
        <v>7980</v>
      </c>
      <c r="F2995" s="16" t="s">
        <v>7981</v>
      </c>
      <c r="G2995" s="16" t="s">
        <v>7982</v>
      </c>
      <c r="H2995" s="133"/>
    </row>
    <row r="2996" ht="409.5" spans="1:8">
      <c r="A2996" s="14">
        <v>2994</v>
      </c>
      <c r="B2996" s="19" t="s">
        <v>239</v>
      </c>
      <c r="C2996" s="16" t="s">
        <v>7983</v>
      </c>
      <c r="D2996" s="19" t="s">
        <v>7635</v>
      </c>
      <c r="E2996" s="19" t="s">
        <v>7984</v>
      </c>
      <c r="F2996" s="16" t="s">
        <v>7985</v>
      </c>
      <c r="G2996" s="16" t="s">
        <v>7986</v>
      </c>
      <c r="H2996" s="133"/>
    </row>
    <row r="2997" ht="210" spans="1:8">
      <c r="A2997" s="14">
        <v>2995</v>
      </c>
      <c r="B2997" s="19" t="s">
        <v>239</v>
      </c>
      <c r="C2997" s="20" t="s">
        <v>7987</v>
      </c>
      <c r="D2997" s="19" t="s">
        <v>7635</v>
      </c>
      <c r="E2997" s="16" t="s">
        <v>7988</v>
      </c>
      <c r="F2997" s="16" t="s">
        <v>7989</v>
      </c>
      <c r="G2997" s="16" t="s">
        <v>7990</v>
      </c>
      <c r="H2997" s="133"/>
    </row>
    <row r="2998" ht="157.5" spans="1:8">
      <c r="A2998" s="14">
        <v>2996</v>
      </c>
      <c r="B2998" s="19" t="s">
        <v>239</v>
      </c>
      <c r="C2998" s="16" t="s">
        <v>7991</v>
      </c>
      <c r="D2998" s="19" t="s">
        <v>7635</v>
      </c>
      <c r="E2998" s="16" t="s">
        <v>7992</v>
      </c>
      <c r="F2998" s="16" t="s">
        <v>7993</v>
      </c>
      <c r="G2998" s="16" t="s">
        <v>7994</v>
      </c>
      <c r="H2998" s="133"/>
    </row>
    <row r="2999" ht="84" spans="1:8">
      <c r="A2999" s="14">
        <v>2997</v>
      </c>
      <c r="B2999" s="19" t="s">
        <v>239</v>
      </c>
      <c r="C2999" s="16" t="s">
        <v>7995</v>
      </c>
      <c r="D2999" s="19" t="s">
        <v>7635</v>
      </c>
      <c r="E2999" s="16" t="s">
        <v>7996</v>
      </c>
      <c r="F2999" s="16" t="s">
        <v>7993</v>
      </c>
      <c r="G2999" s="16" t="s">
        <v>7994</v>
      </c>
      <c r="H2999" s="133"/>
    </row>
    <row r="3000" ht="84" spans="1:8">
      <c r="A3000" s="14">
        <v>2998</v>
      </c>
      <c r="B3000" s="19" t="s">
        <v>239</v>
      </c>
      <c r="C3000" s="16" t="s">
        <v>7997</v>
      </c>
      <c r="D3000" s="19" t="s">
        <v>7635</v>
      </c>
      <c r="E3000" s="16" t="s">
        <v>7998</v>
      </c>
      <c r="F3000" s="16" t="s">
        <v>7999</v>
      </c>
      <c r="G3000" s="16" t="s">
        <v>7994</v>
      </c>
      <c r="H3000" s="133"/>
    </row>
    <row r="3001" ht="84" spans="1:8">
      <c r="A3001" s="14">
        <v>2999</v>
      </c>
      <c r="B3001" s="19" t="s">
        <v>239</v>
      </c>
      <c r="C3001" s="16" t="s">
        <v>8000</v>
      </c>
      <c r="D3001" s="19" t="s">
        <v>7635</v>
      </c>
      <c r="E3001" s="16" t="s">
        <v>8001</v>
      </c>
      <c r="F3001" s="16" t="s">
        <v>8002</v>
      </c>
      <c r="G3001" s="16" t="s">
        <v>7994</v>
      </c>
      <c r="H3001" s="133"/>
    </row>
    <row r="3002" ht="136.5" spans="1:8">
      <c r="A3002" s="14">
        <v>3000</v>
      </c>
      <c r="B3002" s="19" t="s">
        <v>239</v>
      </c>
      <c r="C3002" s="16" t="s">
        <v>8003</v>
      </c>
      <c r="D3002" s="19" t="s">
        <v>7635</v>
      </c>
      <c r="E3002" s="16" t="s">
        <v>8004</v>
      </c>
      <c r="F3002" s="16" t="s">
        <v>8005</v>
      </c>
      <c r="G3002" s="16" t="s">
        <v>7994</v>
      </c>
      <c r="H3002" s="133"/>
    </row>
    <row r="3003" ht="157.5" spans="1:8">
      <c r="A3003" s="14">
        <v>3001</v>
      </c>
      <c r="B3003" s="19" t="s">
        <v>5574</v>
      </c>
      <c r="C3003" s="16" t="s">
        <v>8006</v>
      </c>
      <c r="D3003" s="19" t="s">
        <v>7635</v>
      </c>
      <c r="E3003" s="19" t="s">
        <v>8007</v>
      </c>
      <c r="F3003" s="16" t="s">
        <v>8002</v>
      </c>
      <c r="G3003" s="16" t="s">
        <v>7994</v>
      </c>
      <c r="H3003" s="133"/>
    </row>
    <row r="3004" ht="189" spans="1:8">
      <c r="A3004" s="14">
        <v>3002</v>
      </c>
      <c r="B3004" s="19" t="s">
        <v>5574</v>
      </c>
      <c r="C3004" s="20" t="s">
        <v>8008</v>
      </c>
      <c r="D3004" s="20" t="s">
        <v>7635</v>
      </c>
      <c r="E3004" s="20" t="s">
        <v>8009</v>
      </c>
      <c r="F3004" s="16" t="s">
        <v>8002</v>
      </c>
      <c r="G3004" s="16" t="s">
        <v>8010</v>
      </c>
      <c r="H3004" s="133"/>
    </row>
    <row r="3005" ht="84" spans="1:8">
      <c r="A3005" s="14">
        <v>3003</v>
      </c>
      <c r="B3005" s="19" t="s">
        <v>5574</v>
      </c>
      <c r="C3005" s="19" t="s">
        <v>8011</v>
      </c>
      <c r="D3005" s="20" t="s">
        <v>7635</v>
      </c>
      <c r="E3005" s="157" t="s">
        <v>8012</v>
      </c>
      <c r="F3005" s="16" t="s">
        <v>8002</v>
      </c>
      <c r="G3005" s="16" t="s">
        <v>7994</v>
      </c>
      <c r="H3005" s="133"/>
    </row>
    <row r="3006" ht="115.5" spans="1:8">
      <c r="A3006" s="14">
        <v>3004</v>
      </c>
      <c r="B3006" s="19" t="s">
        <v>5574</v>
      </c>
      <c r="C3006" s="19" t="s">
        <v>8013</v>
      </c>
      <c r="D3006" s="20" t="s">
        <v>7635</v>
      </c>
      <c r="E3006" s="19" t="s">
        <v>8014</v>
      </c>
      <c r="F3006" s="16" t="s">
        <v>8002</v>
      </c>
      <c r="G3006" s="156" t="s">
        <v>8015</v>
      </c>
      <c r="H3006" s="133"/>
    </row>
    <row r="3007" ht="357" spans="1:8">
      <c r="A3007" s="14">
        <v>3005</v>
      </c>
      <c r="B3007" s="19" t="s">
        <v>314</v>
      </c>
      <c r="C3007" s="20" t="s">
        <v>8016</v>
      </c>
      <c r="D3007" s="19" t="s">
        <v>7635</v>
      </c>
      <c r="E3007" s="20" t="s">
        <v>8017</v>
      </c>
      <c r="F3007" s="16" t="s">
        <v>8018</v>
      </c>
      <c r="G3007" s="16" t="s">
        <v>8019</v>
      </c>
      <c r="H3007" s="133"/>
    </row>
    <row r="3008" ht="357" spans="1:8">
      <c r="A3008" s="14">
        <v>3006</v>
      </c>
      <c r="B3008" s="19" t="s">
        <v>314</v>
      </c>
      <c r="C3008" s="19" t="s">
        <v>8020</v>
      </c>
      <c r="D3008" s="19" t="s">
        <v>7635</v>
      </c>
      <c r="E3008" s="19" t="s">
        <v>8021</v>
      </c>
      <c r="F3008" s="16" t="s">
        <v>8022</v>
      </c>
      <c r="G3008" s="16" t="s">
        <v>8023</v>
      </c>
      <c r="H3008" s="133"/>
    </row>
    <row r="3009" ht="357" spans="1:8">
      <c r="A3009" s="14">
        <v>3007</v>
      </c>
      <c r="B3009" s="19" t="s">
        <v>70</v>
      </c>
      <c r="C3009" s="20" t="s">
        <v>8024</v>
      </c>
      <c r="D3009" s="19" t="s">
        <v>7635</v>
      </c>
      <c r="E3009" s="16" t="s">
        <v>8025</v>
      </c>
      <c r="F3009" s="16" t="s">
        <v>8026</v>
      </c>
      <c r="G3009" s="16" t="s">
        <v>8027</v>
      </c>
      <c r="H3009" s="133"/>
    </row>
    <row r="3010" ht="357" spans="1:8">
      <c r="A3010" s="14">
        <v>3008</v>
      </c>
      <c r="B3010" s="19" t="s">
        <v>70</v>
      </c>
      <c r="C3010" s="16" t="s">
        <v>8028</v>
      </c>
      <c r="D3010" s="19" t="s">
        <v>7635</v>
      </c>
      <c r="E3010" s="158" t="s">
        <v>8029</v>
      </c>
      <c r="F3010" s="16" t="s">
        <v>8030</v>
      </c>
      <c r="G3010" s="16" t="s">
        <v>8027</v>
      </c>
      <c r="H3010" s="133"/>
    </row>
    <row r="3011" ht="378" spans="1:8">
      <c r="A3011" s="14">
        <v>3009</v>
      </c>
      <c r="B3011" s="19" t="s">
        <v>70</v>
      </c>
      <c r="C3011" s="16" t="s">
        <v>8031</v>
      </c>
      <c r="D3011" s="19" t="s">
        <v>7635</v>
      </c>
      <c r="E3011" s="16" t="s">
        <v>8032</v>
      </c>
      <c r="F3011" s="16" t="s">
        <v>8033</v>
      </c>
      <c r="G3011" s="16" t="s">
        <v>8027</v>
      </c>
      <c r="H3011" s="133"/>
    </row>
    <row r="3012" ht="409.5" spans="1:8">
      <c r="A3012" s="14">
        <v>3010</v>
      </c>
      <c r="B3012" s="19" t="s">
        <v>70</v>
      </c>
      <c r="C3012" s="20" t="s">
        <v>8034</v>
      </c>
      <c r="D3012" s="19" t="s">
        <v>7635</v>
      </c>
      <c r="E3012" s="16" t="s">
        <v>8035</v>
      </c>
      <c r="F3012" s="16" t="s">
        <v>8036</v>
      </c>
      <c r="G3012" s="16" t="s">
        <v>8027</v>
      </c>
      <c r="H3012" s="133"/>
    </row>
    <row r="3013" ht="357" spans="1:8">
      <c r="A3013" s="14">
        <v>3011</v>
      </c>
      <c r="B3013" s="19" t="s">
        <v>70</v>
      </c>
      <c r="C3013" s="16" t="s">
        <v>8037</v>
      </c>
      <c r="D3013" s="19" t="s">
        <v>7635</v>
      </c>
      <c r="E3013" s="158" t="s">
        <v>8038</v>
      </c>
      <c r="F3013" s="16" t="s">
        <v>8039</v>
      </c>
      <c r="G3013" s="16" t="s">
        <v>8027</v>
      </c>
      <c r="H3013" s="133"/>
    </row>
    <row r="3014" ht="357" spans="1:8">
      <c r="A3014" s="14">
        <v>3012</v>
      </c>
      <c r="B3014" s="19" t="s">
        <v>70</v>
      </c>
      <c r="C3014" s="16" t="s">
        <v>8040</v>
      </c>
      <c r="D3014" s="19" t="s">
        <v>7635</v>
      </c>
      <c r="E3014" s="16" t="s">
        <v>8041</v>
      </c>
      <c r="F3014" s="16" t="s">
        <v>8042</v>
      </c>
      <c r="G3014" s="16" t="s">
        <v>8027</v>
      </c>
      <c r="H3014" s="133"/>
    </row>
    <row r="3015" ht="357" spans="1:8">
      <c r="A3015" s="14">
        <v>3013</v>
      </c>
      <c r="B3015" s="19" t="s">
        <v>70</v>
      </c>
      <c r="C3015" s="16" t="s">
        <v>8043</v>
      </c>
      <c r="D3015" s="19" t="s">
        <v>7635</v>
      </c>
      <c r="E3015" s="16" t="s">
        <v>8044</v>
      </c>
      <c r="F3015" s="16" t="s">
        <v>8045</v>
      </c>
      <c r="G3015" s="16" t="s">
        <v>8027</v>
      </c>
      <c r="H3015" s="133"/>
    </row>
    <row r="3016" ht="357" spans="1:8">
      <c r="A3016" s="14">
        <v>3014</v>
      </c>
      <c r="B3016" s="19" t="s">
        <v>70</v>
      </c>
      <c r="C3016" s="16" t="s">
        <v>1525</v>
      </c>
      <c r="D3016" s="19" t="s">
        <v>7635</v>
      </c>
      <c r="E3016" s="158" t="s">
        <v>8046</v>
      </c>
      <c r="F3016" s="16" t="s">
        <v>8047</v>
      </c>
      <c r="G3016" s="16" t="s">
        <v>8027</v>
      </c>
      <c r="H3016" s="133"/>
    </row>
    <row r="3017" ht="357" spans="1:8">
      <c r="A3017" s="14">
        <v>3015</v>
      </c>
      <c r="B3017" s="19" t="s">
        <v>239</v>
      </c>
      <c r="C3017" s="20" t="s">
        <v>8048</v>
      </c>
      <c r="D3017" s="19" t="s">
        <v>7635</v>
      </c>
      <c r="E3017" s="16" t="s">
        <v>8049</v>
      </c>
      <c r="F3017" s="16" t="s">
        <v>8050</v>
      </c>
      <c r="G3017" s="16" t="s">
        <v>8027</v>
      </c>
      <c r="H3017" s="133"/>
    </row>
    <row r="3018" ht="357" spans="1:8">
      <c r="A3018" s="14">
        <v>3016</v>
      </c>
      <c r="B3018" s="19" t="s">
        <v>239</v>
      </c>
      <c r="C3018" s="20" t="s">
        <v>8051</v>
      </c>
      <c r="D3018" s="19" t="s">
        <v>7635</v>
      </c>
      <c r="E3018" s="16" t="s">
        <v>8052</v>
      </c>
      <c r="F3018" s="16" t="s">
        <v>8053</v>
      </c>
      <c r="G3018" s="16" t="s">
        <v>8027</v>
      </c>
      <c r="H3018" s="133"/>
    </row>
    <row r="3019" ht="357" spans="1:8">
      <c r="A3019" s="14">
        <v>3017</v>
      </c>
      <c r="B3019" s="19" t="s">
        <v>239</v>
      </c>
      <c r="C3019" s="20" t="s">
        <v>8054</v>
      </c>
      <c r="D3019" s="19" t="s">
        <v>7635</v>
      </c>
      <c r="E3019" s="16" t="s">
        <v>8055</v>
      </c>
      <c r="F3019" s="16" t="s">
        <v>8056</v>
      </c>
      <c r="G3019" s="16" t="s">
        <v>8027</v>
      </c>
      <c r="H3019" s="133"/>
    </row>
    <row r="3020" ht="357" spans="1:8">
      <c r="A3020" s="14">
        <v>3018</v>
      </c>
      <c r="B3020" s="19" t="s">
        <v>239</v>
      </c>
      <c r="C3020" s="20" t="s">
        <v>8057</v>
      </c>
      <c r="D3020" s="19" t="s">
        <v>7635</v>
      </c>
      <c r="E3020" s="16" t="s">
        <v>8058</v>
      </c>
      <c r="F3020" s="16" t="s">
        <v>8059</v>
      </c>
      <c r="G3020" s="16" t="s">
        <v>8027</v>
      </c>
      <c r="H3020" s="133"/>
    </row>
    <row r="3021" ht="357" spans="1:8">
      <c r="A3021" s="14">
        <v>3019</v>
      </c>
      <c r="B3021" s="19" t="s">
        <v>239</v>
      </c>
      <c r="C3021" s="20" t="s">
        <v>8060</v>
      </c>
      <c r="D3021" s="19" t="s">
        <v>7635</v>
      </c>
      <c r="E3021" s="16" t="s">
        <v>8061</v>
      </c>
      <c r="F3021" s="16" t="s">
        <v>8062</v>
      </c>
      <c r="G3021" s="16" t="s">
        <v>8027</v>
      </c>
      <c r="H3021" s="133"/>
    </row>
    <row r="3022" ht="357" spans="1:8">
      <c r="A3022" s="14">
        <v>3020</v>
      </c>
      <c r="B3022" s="19" t="s">
        <v>239</v>
      </c>
      <c r="C3022" s="20" t="s">
        <v>8063</v>
      </c>
      <c r="D3022" s="19" t="s">
        <v>7635</v>
      </c>
      <c r="E3022" s="20" t="s">
        <v>8064</v>
      </c>
      <c r="F3022" s="16" t="s">
        <v>8065</v>
      </c>
      <c r="G3022" s="16" t="s">
        <v>8066</v>
      </c>
      <c r="H3022" s="133"/>
    </row>
    <row r="3023" ht="409.5" spans="1:8">
      <c r="A3023" s="14">
        <v>3021</v>
      </c>
      <c r="B3023" s="19" t="s">
        <v>239</v>
      </c>
      <c r="C3023" s="20" t="s">
        <v>8067</v>
      </c>
      <c r="D3023" s="19" t="s">
        <v>7635</v>
      </c>
      <c r="E3023" s="16" t="s">
        <v>8068</v>
      </c>
      <c r="F3023" s="16" t="s">
        <v>8069</v>
      </c>
      <c r="G3023" s="16" t="s">
        <v>8070</v>
      </c>
      <c r="H3023" s="133"/>
    </row>
    <row r="3024" ht="409.5" spans="1:8">
      <c r="A3024" s="14">
        <v>3022</v>
      </c>
      <c r="B3024" s="19" t="s">
        <v>239</v>
      </c>
      <c r="C3024" s="20" t="s">
        <v>8071</v>
      </c>
      <c r="D3024" s="19" t="s">
        <v>7635</v>
      </c>
      <c r="E3024" s="16" t="s">
        <v>8072</v>
      </c>
      <c r="F3024" s="16" t="s">
        <v>8073</v>
      </c>
      <c r="G3024" s="16" t="s">
        <v>8070</v>
      </c>
      <c r="H3024" s="133"/>
    </row>
    <row r="3025" ht="357" spans="1:8">
      <c r="A3025" s="14">
        <v>3023</v>
      </c>
      <c r="B3025" s="19" t="s">
        <v>239</v>
      </c>
      <c r="C3025" s="20" t="s">
        <v>8074</v>
      </c>
      <c r="D3025" s="19" t="s">
        <v>7635</v>
      </c>
      <c r="E3025" s="16" t="s">
        <v>8075</v>
      </c>
      <c r="F3025" s="16" t="s">
        <v>8076</v>
      </c>
      <c r="G3025" s="16" t="s">
        <v>8077</v>
      </c>
      <c r="H3025" s="133"/>
    </row>
    <row r="3026" ht="409.5" spans="1:8">
      <c r="A3026" s="14">
        <v>3024</v>
      </c>
      <c r="B3026" s="32" t="s">
        <v>70</v>
      </c>
      <c r="C3026" s="20" t="s">
        <v>8078</v>
      </c>
      <c r="D3026" s="19" t="s">
        <v>8079</v>
      </c>
      <c r="E3026" s="20" t="s">
        <v>8080</v>
      </c>
      <c r="F3026" s="15" t="s">
        <v>8081</v>
      </c>
      <c r="G3026" s="15" t="s">
        <v>8082</v>
      </c>
      <c r="H3026" s="159"/>
    </row>
    <row r="3027" ht="315" spans="1:8">
      <c r="A3027" s="14">
        <v>3025</v>
      </c>
      <c r="B3027" s="32" t="s">
        <v>70</v>
      </c>
      <c r="C3027" s="20" t="s">
        <v>8083</v>
      </c>
      <c r="D3027" s="19" t="s">
        <v>8079</v>
      </c>
      <c r="E3027" s="20" t="s">
        <v>8084</v>
      </c>
      <c r="F3027" s="15" t="s">
        <v>8085</v>
      </c>
      <c r="G3027" s="15" t="s">
        <v>8082</v>
      </c>
      <c r="H3027" s="159"/>
    </row>
    <row r="3028" ht="283.5" spans="1:8">
      <c r="A3028" s="14">
        <v>3026</v>
      </c>
      <c r="B3028" s="32" t="s">
        <v>9</v>
      </c>
      <c r="C3028" s="20" t="s">
        <v>8086</v>
      </c>
      <c r="D3028" s="19" t="s">
        <v>8079</v>
      </c>
      <c r="E3028" s="20" t="s">
        <v>8087</v>
      </c>
      <c r="F3028" s="15" t="s">
        <v>3595</v>
      </c>
      <c r="G3028" s="15" t="s">
        <v>8088</v>
      </c>
      <c r="H3028" s="159"/>
    </row>
    <row r="3029" ht="409.5" spans="1:8">
      <c r="A3029" s="14">
        <v>3027</v>
      </c>
      <c r="B3029" s="32" t="s">
        <v>9</v>
      </c>
      <c r="C3029" s="20" t="s">
        <v>8089</v>
      </c>
      <c r="D3029" s="19" t="s">
        <v>8079</v>
      </c>
      <c r="E3029" s="20" t="s">
        <v>8090</v>
      </c>
      <c r="F3029" s="15" t="s">
        <v>3595</v>
      </c>
      <c r="G3029" s="15" t="s">
        <v>8088</v>
      </c>
      <c r="H3029" s="159"/>
    </row>
    <row r="3030" ht="283.5" spans="1:8">
      <c r="A3030" s="14">
        <v>3028</v>
      </c>
      <c r="B3030" s="32" t="s">
        <v>9</v>
      </c>
      <c r="C3030" s="20" t="s">
        <v>8091</v>
      </c>
      <c r="D3030" s="19" t="s">
        <v>8079</v>
      </c>
      <c r="E3030" s="20" t="s">
        <v>8092</v>
      </c>
      <c r="F3030" s="15" t="s">
        <v>3595</v>
      </c>
      <c r="G3030" s="15" t="s">
        <v>8088</v>
      </c>
      <c r="H3030" s="159"/>
    </row>
    <row r="3031" ht="283.5" spans="1:8">
      <c r="A3031" s="14">
        <v>3029</v>
      </c>
      <c r="B3031" s="32" t="s">
        <v>9</v>
      </c>
      <c r="C3031" s="20" t="s">
        <v>8093</v>
      </c>
      <c r="D3031" s="19" t="s">
        <v>8079</v>
      </c>
      <c r="E3031" s="20" t="s">
        <v>8094</v>
      </c>
      <c r="F3031" s="15" t="s">
        <v>3595</v>
      </c>
      <c r="G3031" s="15" t="s">
        <v>8088</v>
      </c>
      <c r="H3031" s="159"/>
    </row>
    <row r="3032" ht="283.5" spans="1:8">
      <c r="A3032" s="14">
        <v>3030</v>
      </c>
      <c r="B3032" s="32" t="s">
        <v>9</v>
      </c>
      <c r="C3032" s="20" t="s">
        <v>8095</v>
      </c>
      <c r="D3032" s="19" t="s">
        <v>8079</v>
      </c>
      <c r="E3032" s="20" t="s">
        <v>8096</v>
      </c>
      <c r="F3032" s="15" t="s">
        <v>3595</v>
      </c>
      <c r="G3032" s="15" t="s">
        <v>8088</v>
      </c>
      <c r="H3032" s="159"/>
    </row>
    <row r="3033" ht="283.5" spans="1:8">
      <c r="A3033" s="14">
        <v>3031</v>
      </c>
      <c r="B3033" s="32" t="s">
        <v>9</v>
      </c>
      <c r="C3033" s="20" t="s">
        <v>8097</v>
      </c>
      <c r="D3033" s="19" t="s">
        <v>8079</v>
      </c>
      <c r="E3033" s="20" t="s">
        <v>8098</v>
      </c>
      <c r="F3033" s="15" t="s">
        <v>3595</v>
      </c>
      <c r="G3033" s="15" t="s">
        <v>8088</v>
      </c>
      <c r="H3033" s="159"/>
    </row>
    <row r="3034" ht="283.5" spans="1:8">
      <c r="A3034" s="14">
        <v>3032</v>
      </c>
      <c r="B3034" s="32" t="s">
        <v>9</v>
      </c>
      <c r="C3034" s="20" t="s">
        <v>8099</v>
      </c>
      <c r="D3034" s="19" t="s">
        <v>8079</v>
      </c>
      <c r="E3034" s="20" t="s">
        <v>8100</v>
      </c>
      <c r="F3034" s="15" t="s">
        <v>3595</v>
      </c>
      <c r="G3034" s="15" t="s">
        <v>8088</v>
      </c>
      <c r="H3034" s="159"/>
    </row>
    <row r="3035" ht="283.5" spans="1:8">
      <c r="A3035" s="14">
        <v>3033</v>
      </c>
      <c r="B3035" s="32" t="s">
        <v>9</v>
      </c>
      <c r="C3035" s="20" t="s">
        <v>8101</v>
      </c>
      <c r="D3035" s="19" t="s">
        <v>8079</v>
      </c>
      <c r="E3035" s="20" t="s">
        <v>8102</v>
      </c>
      <c r="F3035" s="15" t="s">
        <v>3595</v>
      </c>
      <c r="G3035" s="15" t="s">
        <v>8088</v>
      </c>
      <c r="H3035" s="159"/>
    </row>
    <row r="3036" ht="283.5" spans="1:8">
      <c r="A3036" s="14">
        <v>3034</v>
      </c>
      <c r="B3036" s="32" t="s">
        <v>9</v>
      </c>
      <c r="C3036" s="20" t="s">
        <v>8103</v>
      </c>
      <c r="D3036" s="19" t="s">
        <v>8079</v>
      </c>
      <c r="E3036" s="20" t="s">
        <v>8104</v>
      </c>
      <c r="F3036" s="15" t="s">
        <v>3595</v>
      </c>
      <c r="G3036" s="15" t="s">
        <v>8088</v>
      </c>
      <c r="H3036" s="159"/>
    </row>
    <row r="3037" ht="283.5" spans="1:8">
      <c r="A3037" s="14">
        <v>3035</v>
      </c>
      <c r="B3037" s="32" t="s">
        <v>9</v>
      </c>
      <c r="C3037" s="20" t="s">
        <v>8105</v>
      </c>
      <c r="D3037" s="19" t="s">
        <v>8079</v>
      </c>
      <c r="E3037" s="20" t="s">
        <v>8106</v>
      </c>
      <c r="F3037" s="15" t="s">
        <v>3595</v>
      </c>
      <c r="G3037" s="15" t="s">
        <v>8088</v>
      </c>
      <c r="H3037" s="159"/>
    </row>
    <row r="3038" ht="283.5" spans="1:8">
      <c r="A3038" s="14">
        <v>3036</v>
      </c>
      <c r="B3038" s="32" t="s">
        <v>9</v>
      </c>
      <c r="C3038" s="20" t="s">
        <v>8107</v>
      </c>
      <c r="D3038" s="19" t="s">
        <v>8079</v>
      </c>
      <c r="E3038" s="20" t="s">
        <v>8108</v>
      </c>
      <c r="F3038" s="15" t="s">
        <v>3595</v>
      </c>
      <c r="G3038" s="15" t="s">
        <v>8088</v>
      </c>
      <c r="H3038" s="159"/>
    </row>
    <row r="3039" ht="283.5" spans="1:8">
      <c r="A3039" s="14">
        <v>3037</v>
      </c>
      <c r="B3039" s="32" t="s">
        <v>9</v>
      </c>
      <c r="C3039" s="20" t="s">
        <v>8109</v>
      </c>
      <c r="D3039" s="19" t="s">
        <v>8079</v>
      </c>
      <c r="E3039" s="20" t="s">
        <v>8110</v>
      </c>
      <c r="F3039" s="15" t="s">
        <v>3595</v>
      </c>
      <c r="G3039" s="15" t="s">
        <v>8088</v>
      </c>
      <c r="H3039" s="159"/>
    </row>
    <row r="3040" ht="283.5" spans="1:8">
      <c r="A3040" s="14">
        <v>3038</v>
      </c>
      <c r="B3040" s="32" t="s">
        <v>9</v>
      </c>
      <c r="C3040" s="20" t="s">
        <v>8111</v>
      </c>
      <c r="D3040" s="19" t="s">
        <v>8079</v>
      </c>
      <c r="E3040" s="20" t="s">
        <v>8112</v>
      </c>
      <c r="F3040" s="15" t="s">
        <v>3595</v>
      </c>
      <c r="G3040" s="15" t="s">
        <v>8088</v>
      </c>
      <c r="H3040" s="159"/>
    </row>
    <row r="3041" ht="294" spans="1:8">
      <c r="A3041" s="14">
        <v>3039</v>
      </c>
      <c r="B3041" s="32" t="s">
        <v>9</v>
      </c>
      <c r="C3041" s="20" t="s">
        <v>8113</v>
      </c>
      <c r="D3041" s="19" t="s">
        <v>8079</v>
      </c>
      <c r="E3041" s="20" t="s">
        <v>8114</v>
      </c>
      <c r="F3041" s="15" t="s">
        <v>3595</v>
      </c>
      <c r="G3041" s="15" t="s">
        <v>8088</v>
      </c>
      <c r="H3041" s="159"/>
    </row>
    <row r="3042" ht="283.5" spans="1:8">
      <c r="A3042" s="14">
        <v>3040</v>
      </c>
      <c r="B3042" s="32" t="s">
        <v>9</v>
      </c>
      <c r="C3042" s="20" t="s">
        <v>8115</v>
      </c>
      <c r="D3042" s="19" t="s">
        <v>8079</v>
      </c>
      <c r="E3042" s="20" t="s">
        <v>8116</v>
      </c>
      <c r="F3042" s="15" t="s">
        <v>3595</v>
      </c>
      <c r="G3042" s="15" t="s">
        <v>8088</v>
      </c>
      <c r="H3042" s="159"/>
    </row>
    <row r="3043" ht="283.5" spans="1:8">
      <c r="A3043" s="14">
        <v>3041</v>
      </c>
      <c r="B3043" s="32" t="s">
        <v>9</v>
      </c>
      <c r="C3043" s="20" t="s">
        <v>8117</v>
      </c>
      <c r="D3043" s="19" t="s">
        <v>8079</v>
      </c>
      <c r="E3043" s="20" t="s">
        <v>8118</v>
      </c>
      <c r="F3043" s="15" t="s">
        <v>3595</v>
      </c>
      <c r="G3043" s="15" t="s">
        <v>8088</v>
      </c>
      <c r="H3043" s="159"/>
    </row>
    <row r="3044" ht="283.5" spans="1:8">
      <c r="A3044" s="14">
        <v>3042</v>
      </c>
      <c r="B3044" s="32" t="s">
        <v>9</v>
      </c>
      <c r="C3044" s="20" t="s">
        <v>8119</v>
      </c>
      <c r="D3044" s="19" t="s">
        <v>8079</v>
      </c>
      <c r="E3044" s="20" t="s">
        <v>8120</v>
      </c>
      <c r="F3044" s="15" t="s">
        <v>3595</v>
      </c>
      <c r="G3044" s="15" t="s">
        <v>8088</v>
      </c>
      <c r="H3044" s="159"/>
    </row>
    <row r="3045" ht="283.5" spans="1:8">
      <c r="A3045" s="14">
        <v>3043</v>
      </c>
      <c r="B3045" s="32" t="s">
        <v>9</v>
      </c>
      <c r="C3045" s="20" t="s">
        <v>8121</v>
      </c>
      <c r="D3045" s="19" t="s">
        <v>8079</v>
      </c>
      <c r="E3045" s="20" t="s">
        <v>8122</v>
      </c>
      <c r="F3045" s="15" t="s">
        <v>3595</v>
      </c>
      <c r="G3045" s="15" t="s">
        <v>8088</v>
      </c>
      <c r="H3045" s="159"/>
    </row>
    <row r="3046" ht="283.5" spans="1:8">
      <c r="A3046" s="14">
        <v>3044</v>
      </c>
      <c r="B3046" s="32" t="s">
        <v>9</v>
      </c>
      <c r="C3046" s="20" t="s">
        <v>8123</v>
      </c>
      <c r="D3046" s="19" t="s">
        <v>8079</v>
      </c>
      <c r="E3046" s="20" t="s">
        <v>8124</v>
      </c>
      <c r="F3046" s="15" t="s">
        <v>3595</v>
      </c>
      <c r="G3046" s="15" t="s">
        <v>8088</v>
      </c>
      <c r="H3046" s="159"/>
    </row>
    <row r="3047" ht="283.5" spans="1:8">
      <c r="A3047" s="14">
        <v>3045</v>
      </c>
      <c r="B3047" s="32" t="s">
        <v>9</v>
      </c>
      <c r="C3047" s="20" t="s">
        <v>8125</v>
      </c>
      <c r="D3047" s="19" t="s">
        <v>8079</v>
      </c>
      <c r="E3047" s="20" t="s">
        <v>8126</v>
      </c>
      <c r="F3047" s="15" t="s">
        <v>3595</v>
      </c>
      <c r="G3047" s="15" t="s">
        <v>8088</v>
      </c>
      <c r="H3047" s="159"/>
    </row>
    <row r="3048" ht="283.5" spans="1:8">
      <c r="A3048" s="14">
        <v>3046</v>
      </c>
      <c r="B3048" s="32" t="s">
        <v>9</v>
      </c>
      <c r="C3048" s="20" t="s">
        <v>8127</v>
      </c>
      <c r="D3048" s="19" t="s">
        <v>8079</v>
      </c>
      <c r="E3048" s="20" t="s">
        <v>8128</v>
      </c>
      <c r="F3048" s="15" t="s">
        <v>3595</v>
      </c>
      <c r="G3048" s="15" t="s">
        <v>8088</v>
      </c>
      <c r="H3048" s="159"/>
    </row>
    <row r="3049" ht="283.5" spans="1:8">
      <c r="A3049" s="14">
        <v>3047</v>
      </c>
      <c r="B3049" s="32" t="s">
        <v>9</v>
      </c>
      <c r="C3049" s="20" t="s">
        <v>8129</v>
      </c>
      <c r="D3049" s="19" t="s">
        <v>8079</v>
      </c>
      <c r="E3049" s="20" t="s">
        <v>8130</v>
      </c>
      <c r="F3049" s="15" t="s">
        <v>3595</v>
      </c>
      <c r="G3049" s="15" t="s">
        <v>8088</v>
      </c>
      <c r="H3049" s="159"/>
    </row>
    <row r="3050" ht="283.5" spans="1:8">
      <c r="A3050" s="14">
        <v>3048</v>
      </c>
      <c r="B3050" s="32" t="s">
        <v>9</v>
      </c>
      <c r="C3050" s="20" t="s">
        <v>8131</v>
      </c>
      <c r="D3050" s="19" t="s">
        <v>8079</v>
      </c>
      <c r="E3050" s="20" t="s">
        <v>8132</v>
      </c>
      <c r="F3050" s="15" t="s">
        <v>3595</v>
      </c>
      <c r="G3050" s="15" t="s">
        <v>8088</v>
      </c>
      <c r="H3050" s="159"/>
    </row>
    <row r="3051" ht="283.5" spans="1:8">
      <c r="A3051" s="14">
        <v>3049</v>
      </c>
      <c r="B3051" s="32" t="s">
        <v>9</v>
      </c>
      <c r="C3051" s="20" t="s">
        <v>8133</v>
      </c>
      <c r="D3051" s="19" t="s">
        <v>8079</v>
      </c>
      <c r="E3051" s="20" t="s">
        <v>8134</v>
      </c>
      <c r="F3051" s="15" t="s">
        <v>3595</v>
      </c>
      <c r="G3051" s="15" t="s">
        <v>8088</v>
      </c>
      <c r="H3051" s="159"/>
    </row>
    <row r="3052" ht="283.5" spans="1:8">
      <c r="A3052" s="14">
        <v>3050</v>
      </c>
      <c r="B3052" s="32" t="s">
        <v>9</v>
      </c>
      <c r="C3052" s="20" t="s">
        <v>8135</v>
      </c>
      <c r="D3052" s="19" t="s">
        <v>8079</v>
      </c>
      <c r="E3052" s="20" t="s">
        <v>8136</v>
      </c>
      <c r="F3052" s="15" t="s">
        <v>3595</v>
      </c>
      <c r="G3052" s="15" t="s">
        <v>8088</v>
      </c>
      <c r="H3052" s="159"/>
    </row>
    <row r="3053" ht="283.5" spans="1:8">
      <c r="A3053" s="14">
        <v>3051</v>
      </c>
      <c r="B3053" s="32" t="s">
        <v>9</v>
      </c>
      <c r="C3053" s="20" t="s">
        <v>8137</v>
      </c>
      <c r="D3053" s="19" t="s">
        <v>8079</v>
      </c>
      <c r="E3053" s="20" t="s">
        <v>8138</v>
      </c>
      <c r="F3053" s="15" t="s">
        <v>3595</v>
      </c>
      <c r="G3053" s="15" t="s">
        <v>8088</v>
      </c>
      <c r="H3053" s="159"/>
    </row>
    <row r="3054" ht="283.5" spans="1:8">
      <c r="A3054" s="14">
        <v>3052</v>
      </c>
      <c r="B3054" s="32" t="s">
        <v>9</v>
      </c>
      <c r="C3054" s="20" t="s">
        <v>8139</v>
      </c>
      <c r="D3054" s="19" t="s">
        <v>8079</v>
      </c>
      <c r="E3054" s="20" t="s">
        <v>8140</v>
      </c>
      <c r="F3054" s="15" t="s">
        <v>3595</v>
      </c>
      <c r="G3054" s="15" t="s">
        <v>8088</v>
      </c>
      <c r="H3054" s="159"/>
    </row>
    <row r="3055" ht="283.5" spans="1:8">
      <c r="A3055" s="14">
        <v>3053</v>
      </c>
      <c r="B3055" s="32" t="s">
        <v>9</v>
      </c>
      <c r="C3055" s="20" t="s">
        <v>8141</v>
      </c>
      <c r="D3055" s="19" t="s">
        <v>8079</v>
      </c>
      <c r="E3055" s="20" t="s">
        <v>8142</v>
      </c>
      <c r="F3055" s="15" t="s">
        <v>3595</v>
      </c>
      <c r="G3055" s="15" t="s">
        <v>8088</v>
      </c>
      <c r="H3055" s="159"/>
    </row>
    <row r="3056" ht="283.5" spans="1:8">
      <c r="A3056" s="14">
        <v>3054</v>
      </c>
      <c r="B3056" s="32" t="s">
        <v>9</v>
      </c>
      <c r="C3056" s="20" t="s">
        <v>8143</v>
      </c>
      <c r="D3056" s="19" t="s">
        <v>8079</v>
      </c>
      <c r="E3056" s="20" t="s">
        <v>8144</v>
      </c>
      <c r="F3056" s="15" t="s">
        <v>3595</v>
      </c>
      <c r="G3056" s="15" t="s">
        <v>8088</v>
      </c>
      <c r="H3056" s="159"/>
    </row>
    <row r="3057" ht="283.5" spans="1:8">
      <c r="A3057" s="14">
        <v>3055</v>
      </c>
      <c r="B3057" s="32" t="s">
        <v>9</v>
      </c>
      <c r="C3057" s="20" t="s">
        <v>8145</v>
      </c>
      <c r="D3057" s="19" t="s">
        <v>8079</v>
      </c>
      <c r="E3057" s="20" t="s">
        <v>8146</v>
      </c>
      <c r="F3057" s="15" t="s">
        <v>3595</v>
      </c>
      <c r="G3057" s="15" t="s">
        <v>8088</v>
      </c>
      <c r="H3057" s="159"/>
    </row>
    <row r="3058" ht="283.5" spans="1:8">
      <c r="A3058" s="14">
        <v>3056</v>
      </c>
      <c r="B3058" s="32" t="s">
        <v>9</v>
      </c>
      <c r="C3058" s="133" t="s">
        <v>8147</v>
      </c>
      <c r="D3058" s="19" t="s">
        <v>8079</v>
      </c>
      <c r="E3058" s="20" t="s">
        <v>8148</v>
      </c>
      <c r="F3058" s="15" t="s">
        <v>3595</v>
      </c>
      <c r="G3058" s="15" t="s">
        <v>8088</v>
      </c>
      <c r="H3058" s="159"/>
    </row>
    <row r="3059" ht="283.5" spans="1:8">
      <c r="A3059" s="14">
        <v>3057</v>
      </c>
      <c r="B3059" s="32" t="s">
        <v>9</v>
      </c>
      <c r="C3059" s="20" t="s">
        <v>8149</v>
      </c>
      <c r="D3059" s="19" t="s">
        <v>8079</v>
      </c>
      <c r="E3059" s="20" t="s">
        <v>8150</v>
      </c>
      <c r="F3059" s="15" t="s">
        <v>3595</v>
      </c>
      <c r="G3059" s="15" t="s">
        <v>8088</v>
      </c>
      <c r="H3059" s="159"/>
    </row>
    <row r="3060" ht="283.5" spans="1:8">
      <c r="A3060" s="14">
        <v>3058</v>
      </c>
      <c r="B3060" s="32" t="s">
        <v>9</v>
      </c>
      <c r="C3060" s="20" t="s">
        <v>8151</v>
      </c>
      <c r="D3060" s="19" t="s">
        <v>8079</v>
      </c>
      <c r="E3060" s="20" t="s">
        <v>8152</v>
      </c>
      <c r="F3060" s="15" t="s">
        <v>3595</v>
      </c>
      <c r="G3060" s="15" t="s">
        <v>8088</v>
      </c>
      <c r="H3060" s="159"/>
    </row>
    <row r="3061" ht="283.5" spans="1:8">
      <c r="A3061" s="14">
        <v>3059</v>
      </c>
      <c r="B3061" s="32" t="s">
        <v>9</v>
      </c>
      <c r="C3061" s="20" t="s">
        <v>8153</v>
      </c>
      <c r="D3061" s="19" t="s">
        <v>8079</v>
      </c>
      <c r="E3061" s="20" t="s">
        <v>8154</v>
      </c>
      <c r="F3061" s="15" t="s">
        <v>3595</v>
      </c>
      <c r="G3061" s="15" t="s">
        <v>8088</v>
      </c>
      <c r="H3061" s="159"/>
    </row>
    <row r="3062" ht="283.5" spans="1:8">
      <c r="A3062" s="14">
        <v>3060</v>
      </c>
      <c r="B3062" s="32" t="s">
        <v>9</v>
      </c>
      <c r="C3062" s="20" t="s">
        <v>8155</v>
      </c>
      <c r="D3062" s="19" t="s">
        <v>8079</v>
      </c>
      <c r="E3062" s="20" t="s">
        <v>8156</v>
      </c>
      <c r="F3062" s="15" t="s">
        <v>3595</v>
      </c>
      <c r="G3062" s="15" t="s">
        <v>8088</v>
      </c>
      <c r="H3062" s="159"/>
    </row>
    <row r="3063" ht="283.5" spans="1:8">
      <c r="A3063" s="14">
        <v>3061</v>
      </c>
      <c r="B3063" s="32" t="s">
        <v>9</v>
      </c>
      <c r="C3063" s="20" t="s">
        <v>8157</v>
      </c>
      <c r="D3063" s="19" t="s">
        <v>8079</v>
      </c>
      <c r="E3063" s="20" t="s">
        <v>8158</v>
      </c>
      <c r="F3063" s="15" t="s">
        <v>3595</v>
      </c>
      <c r="G3063" s="15" t="s">
        <v>8088</v>
      </c>
      <c r="H3063" s="159"/>
    </row>
    <row r="3064" ht="283.5" spans="1:8">
      <c r="A3064" s="14">
        <v>3062</v>
      </c>
      <c r="B3064" s="32" t="s">
        <v>9</v>
      </c>
      <c r="C3064" s="20" t="s">
        <v>8159</v>
      </c>
      <c r="D3064" s="19" t="s">
        <v>8079</v>
      </c>
      <c r="E3064" s="20" t="s">
        <v>8160</v>
      </c>
      <c r="F3064" s="15" t="s">
        <v>3595</v>
      </c>
      <c r="G3064" s="15" t="s">
        <v>8088</v>
      </c>
      <c r="H3064" s="159"/>
    </row>
    <row r="3065" ht="283.5" spans="1:8">
      <c r="A3065" s="14">
        <v>3063</v>
      </c>
      <c r="B3065" s="32" t="s">
        <v>9</v>
      </c>
      <c r="C3065" s="20" t="s">
        <v>8161</v>
      </c>
      <c r="D3065" s="19" t="s">
        <v>8079</v>
      </c>
      <c r="E3065" s="20" t="s">
        <v>8162</v>
      </c>
      <c r="F3065" s="15" t="s">
        <v>3595</v>
      </c>
      <c r="G3065" s="15" t="s">
        <v>8088</v>
      </c>
      <c r="H3065" s="159"/>
    </row>
    <row r="3066" ht="336" spans="1:8">
      <c r="A3066" s="14">
        <v>3064</v>
      </c>
      <c r="B3066" s="32" t="s">
        <v>9</v>
      </c>
      <c r="C3066" s="20" t="s">
        <v>8163</v>
      </c>
      <c r="D3066" s="19" t="s">
        <v>8079</v>
      </c>
      <c r="E3066" s="20" t="s">
        <v>8164</v>
      </c>
      <c r="F3066" s="15" t="s">
        <v>3595</v>
      </c>
      <c r="G3066" s="15" t="s">
        <v>8088</v>
      </c>
      <c r="H3066" s="159"/>
    </row>
    <row r="3067" ht="283.5" spans="1:8">
      <c r="A3067" s="14">
        <v>3065</v>
      </c>
      <c r="B3067" s="32" t="s">
        <v>9</v>
      </c>
      <c r="C3067" s="20" t="s">
        <v>8165</v>
      </c>
      <c r="D3067" s="19" t="s">
        <v>8079</v>
      </c>
      <c r="E3067" s="20" t="s">
        <v>8166</v>
      </c>
      <c r="F3067" s="15" t="s">
        <v>3595</v>
      </c>
      <c r="G3067" s="15" t="s">
        <v>8088</v>
      </c>
      <c r="H3067" s="159"/>
    </row>
    <row r="3068" ht="283.5" spans="1:8">
      <c r="A3068" s="14">
        <v>3066</v>
      </c>
      <c r="B3068" s="32" t="s">
        <v>9</v>
      </c>
      <c r="C3068" s="20" t="s">
        <v>8167</v>
      </c>
      <c r="D3068" s="19" t="s">
        <v>8079</v>
      </c>
      <c r="E3068" s="20" t="s">
        <v>8168</v>
      </c>
      <c r="F3068" s="15" t="s">
        <v>3595</v>
      </c>
      <c r="G3068" s="15" t="s">
        <v>8088</v>
      </c>
      <c r="H3068" s="159"/>
    </row>
    <row r="3069" ht="283.5" spans="1:8">
      <c r="A3069" s="14">
        <v>3067</v>
      </c>
      <c r="B3069" s="32" t="s">
        <v>9</v>
      </c>
      <c r="C3069" s="20" t="s">
        <v>8169</v>
      </c>
      <c r="D3069" s="19" t="s">
        <v>8079</v>
      </c>
      <c r="E3069" s="20" t="s">
        <v>8170</v>
      </c>
      <c r="F3069" s="15" t="s">
        <v>3595</v>
      </c>
      <c r="G3069" s="15" t="s">
        <v>8088</v>
      </c>
      <c r="H3069" s="159"/>
    </row>
    <row r="3070" ht="283.5" spans="1:8">
      <c r="A3070" s="14">
        <v>3068</v>
      </c>
      <c r="B3070" s="32" t="s">
        <v>9</v>
      </c>
      <c r="C3070" s="20" t="s">
        <v>8171</v>
      </c>
      <c r="D3070" s="19" t="s">
        <v>8079</v>
      </c>
      <c r="E3070" s="20" t="s">
        <v>8172</v>
      </c>
      <c r="F3070" s="15" t="s">
        <v>3595</v>
      </c>
      <c r="G3070" s="15" t="s">
        <v>8088</v>
      </c>
      <c r="H3070" s="159"/>
    </row>
    <row r="3071" ht="283.5" spans="1:8">
      <c r="A3071" s="14">
        <v>3069</v>
      </c>
      <c r="B3071" s="32" t="s">
        <v>9</v>
      </c>
      <c r="C3071" s="20" t="s">
        <v>8173</v>
      </c>
      <c r="D3071" s="19" t="s">
        <v>8079</v>
      </c>
      <c r="E3071" s="20" t="s">
        <v>8174</v>
      </c>
      <c r="F3071" s="15" t="s">
        <v>3595</v>
      </c>
      <c r="G3071" s="15" t="s">
        <v>8088</v>
      </c>
      <c r="H3071" s="159"/>
    </row>
    <row r="3072" ht="283.5" spans="1:8">
      <c r="A3072" s="14">
        <v>3070</v>
      </c>
      <c r="B3072" s="32" t="s">
        <v>9</v>
      </c>
      <c r="C3072" s="20" t="s">
        <v>8175</v>
      </c>
      <c r="D3072" s="19" t="s">
        <v>8079</v>
      </c>
      <c r="E3072" s="20" t="s">
        <v>8176</v>
      </c>
      <c r="F3072" s="15" t="s">
        <v>3595</v>
      </c>
      <c r="G3072" s="15" t="s">
        <v>8088</v>
      </c>
      <c r="H3072" s="159"/>
    </row>
    <row r="3073" ht="283.5" spans="1:8">
      <c r="A3073" s="14">
        <v>3071</v>
      </c>
      <c r="B3073" s="32" t="s">
        <v>9</v>
      </c>
      <c r="C3073" s="20" t="s">
        <v>8177</v>
      </c>
      <c r="D3073" s="19" t="s">
        <v>8079</v>
      </c>
      <c r="E3073" s="20" t="s">
        <v>8178</v>
      </c>
      <c r="F3073" s="15" t="s">
        <v>3595</v>
      </c>
      <c r="G3073" s="15" t="s">
        <v>8088</v>
      </c>
      <c r="H3073" s="159"/>
    </row>
    <row r="3074" ht="283.5" spans="1:8">
      <c r="A3074" s="14">
        <v>3072</v>
      </c>
      <c r="B3074" s="32" t="s">
        <v>9</v>
      </c>
      <c r="C3074" s="20" t="s">
        <v>8179</v>
      </c>
      <c r="D3074" s="19" t="s">
        <v>8079</v>
      </c>
      <c r="E3074" s="20" t="s">
        <v>8180</v>
      </c>
      <c r="F3074" s="15" t="s">
        <v>3595</v>
      </c>
      <c r="G3074" s="15" t="s">
        <v>8088</v>
      </c>
      <c r="H3074" s="159"/>
    </row>
    <row r="3075" ht="283.5" spans="1:8">
      <c r="A3075" s="14">
        <v>3073</v>
      </c>
      <c r="B3075" s="32" t="s">
        <v>9</v>
      </c>
      <c r="C3075" s="20" t="s">
        <v>8181</v>
      </c>
      <c r="D3075" s="19" t="s">
        <v>8079</v>
      </c>
      <c r="E3075" s="20" t="s">
        <v>8182</v>
      </c>
      <c r="F3075" s="15" t="s">
        <v>3595</v>
      </c>
      <c r="G3075" s="15" t="s">
        <v>8088</v>
      </c>
      <c r="H3075" s="159"/>
    </row>
    <row r="3076" ht="388.5" spans="1:8">
      <c r="A3076" s="14">
        <v>3074</v>
      </c>
      <c r="B3076" s="32" t="s">
        <v>9</v>
      </c>
      <c r="C3076" s="20" t="s">
        <v>8183</v>
      </c>
      <c r="D3076" s="19" t="s">
        <v>8079</v>
      </c>
      <c r="E3076" s="20" t="s">
        <v>8184</v>
      </c>
      <c r="F3076" s="15" t="s">
        <v>3595</v>
      </c>
      <c r="G3076" s="15" t="s">
        <v>8088</v>
      </c>
      <c r="H3076" s="159"/>
    </row>
    <row r="3077" ht="283.5" spans="1:8">
      <c r="A3077" s="14">
        <v>3075</v>
      </c>
      <c r="B3077" s="32" t="s">
        <v>9</v>
      </c>
      <c r="C3077" s="20" t="s">
        <v>8185</v>
      </c>
      <c r="D3077" s="19" t="s">
        <v>8079</v>
      </c>
      <c r="E3077" s="20" t="s">
        <v>8186</v>
      </c>
      <c r="F3077" s="15" t="s">
        <v>3595</v>
      </c>
      <c r="G3077" s="15" t="s">
        <v>8088</v>
      </c>
      <c r="H3077" s="159"/>
    </row>
    <row r="3078" ht="283.5" spans="1:8">
      <c r="A3078" s="14">
        <v>3076</v>
      </c>
      <c r="B3078" s="32" t="s">
        <v>9</v>
      </c>
      <c r="C3078" s="20" t="s">
        <v>8187</v>
      </c>
      <c r="D3078" s="19" t="s">
        <v>8079</v>
      </c>
      <c r="E3078" s="20" t="s">
        <v>8188</v>
      </c>
      <c r="F3078" s="15" t="s">
        <v>3595</v>
      </c>
      <c r="G3078" s="15" t="s">
        <v>8088</v>
      </c>
      <c r="H3078" s="159"/>
    </row>
    <row r="3079" ht="283.5" spans="1:8">
      <c r="A3079" s="14">
        <v>3077</v>
      </c>
      <c r="B3079" s="32" t="s">
        <v>9</v>
      </c>
      <c r="C3079" s="20" t="s">
        <v>8189</v>
      </c>
      <c r="D3079" s="19" t="s">
        <v>8079</v>
      </c>
      <c r="E3079" s="20" t="s">
        <v>8190</v>
      </c>
      <c r="F3079" s="15" t="s">
        <v>3595</v>
      </c>
      <c r="G3079" s="15" t="s">
        <v>8088</v>
      </c>
      <c r="H3079" s="159"/>
    </row>
    <row r="3080" ht="283.5" spans="1:8">
      <c r="A3080" s="14">
        <v>3078</v>
      </c>
      <c r="B3080" s="32" t="s">
        <v>9</v>
      </c>
      <c r="C3080" s="20" t="s">
        <v>8191</v>
      </c>
      <c r="D3080" s="19" t="s">
        <v>8079</v>
      </c>
      <c r="E3080" s="20" t="s">
        <v>8192</v>
      </c>
      <c r="F3080" s="15" t="s">
        <v>3595</v>
      </c>
      <c r="G3080" s="15" t="s">
        <v>8088</v>
      </c>
      <c r="H3080" s="159"/>
    </row>
    <row r="3081" ht="283.5" spans="1:8">
      <c r="A3081" s="14">
        <v>3079</v>
      </c>
      <c r="B3081" s="32" t="s">
        <v>9</v>
      </c>
      <c r="C3081" s="20" t="s">
        <v>8193</v>
      </c>
      <c r="D3081" s="19" t="s">
        <v>8079</v>
      </c>
      <c r="E3081" s="20" t="s">
        <v>8194</v>
      </c>
      <c r="F3081" s="15" t="s">
        <v>3595</v>
      </c>
      <c r="G3081" s="15" t="s">
        <v>8088</v>
      </c>
      <c r="H3081" s="159"/>
    </row>
    <row r="3082" ht="283.5" spans="1:8">
      <c r="A3082" s="14">
        <v>3080</v>
      </c>
      <c r="B3082" s="32" t="s">
        <v>9</v>
      </c>
      <c r="C3082" s="20" t="s">
        <v>8195</v>
      </c>
      <c r="D3082" s="19" t="s">
        <v>8079</v>
      </c>
      <c r="E3082" s="20" t="s">
        <v>8196</v>
      </c>
      <c r="F3082" s="15" t="s">
        <v>3595</v>
      </c>
      <c r="G3082" s="15" t="s">
        <v>8088</v>
      </c>
      <c r="H3082" s="159"/>
    </row>
    <row r="3083" ht="283.5" spans="1:8">
      <c r="A3083" s="14">
        <v>3081</v>
      </c>
      <c r="B3083" s="32" t="s">
        <v>9</v>
      </c>
      <c r="C3083" s="20" t="s">
        <v>8197</v>
      </c>
      <c r="D3083" s="19" t="s">
        <v>8079</v>
      </c>
      <c r="E3083" s="20" t="s">
        <v>8198</v>
      </c>
      <c r="F3083" s="15" t="s">
        <v>3595</v>
      </c>
      <c r="G3083" s="15" t="s">
        <v>8088</v>
      </c>
      <c r="H3083" s="159"/>
    </row>
    <row r="3084" ht="283.5" spans="1:8">
      <c r="A3084" s="14">
        <v>3082</v>
      </c>
      <c r="B3084" s="32" t="s">
        <v>9</v>
      </c>
      <c r="C3084" s="20" t="s">
        <v>8199</v>
      </c>
      <c r="D3084" s="19" t="s">
        <v>8079</v>
      </c>
      <c r="E3084" s="20" t="s">
        <v>8200</v>
      </c>
      <c r="F3084" s="15" t="s">
        <v>3595</v>
      </c>
      <c r="G3084" s="15" t="s">
        <v>8088</v>
      </c>
      <c r="H3084" s="159"/>
    </row>
    <row r="3085" ht="283.5" spans="1:8">
      <c r="A3085" s="14">
        <v>3083</v>
      </c>
      <c r="B3085" s="32" t="s">
        <v>9</v>
      </c>
      <c r="C3085" s="20" t="s">
        <v>8201</v>
      </c>
      <c r="D3085" s="19" t="s">
        <v>8079</v>
      </c>
      <c r="E3085" s="20" t="s">
        <v>8202</v>
      </c>
      <c r="F3085" s="15" t="s">
        <v>3595</v>
      </c>
      <c r="G3085" s="15" t="s">
        <v>8088</v>
      </c>
      <c r="H3085" s="159"/>
    </row>
    <row r="3086" ht="283.5" spans="1:8">
      <c r="A3086" s="14">
        <v>3084</v>
      </c>
      <c r="B3086" s="32" t="s">
        <v>9</v>
      </c>
      <c r="C3086" s="20" t="s">
        <v>8203</v>
      </c>
      <c r="D3086" s="19" t="s">
        <v>8079</v>
      </c>
      <c r="E3086" s="20" t="s">
        <v>8204</v>
      </c>
      <c r="F3086" s="15" t="s">
        <v>3595</v>
      </c>
      <c r="G3086" s="15" t="s">
        <v>8088</v>
      </c>
      <c r="H3086" s="159"/>
    </row>
    <row r="3087" ht="283.5" spans="1:8">
      <c r="A3087" s="14">
        <v>3085</v>
      </c>
      <c r="B3087" s="32" t="s">
        <v>9</v>
      </c>
      <c r="C3087" s="20" t="s">
        <v>8205</v>
      </c>
      <c r="D3087" s="19" t="s">
        <v>8079</v>
      </c>
      <c r="E3087" s="20" t="s">
        <v>8206</v>
      </c>
      <c r="F3087" s="15" t="s">
        <v>3595</v>
      </c>
      <c r="G3087" s="15" t="s">
        <v>8088</v>
      </c>
      <c r="H3087" s="159"/>
    </row>
    <row r="3088" ht="283.5" spans="1:8">
      <c r="A3088" s="14">
        <v>3086</v>
      </c>
      <c r="B3088" s="32" t="s">
        <v>9</v>
      </c>
      <c r="C3088" s="20" t="s">
        <v>8207</v>
      </c>
      <c r="D3088" s="19" t="s">
        <v>8079</v>
      </c>
      <c r="E3088" s="20" t="s">
        <v>8208</v>
      </c>
      <c r="F3088" s="15" t="s">
        <v>3595</v>
      </c>
      <c r="G3088" s="15" t="s">
        <v>8088</v>
      </c>
      <c r="H3088" s="159"/>
    </row>
    <row r="3089" ht="283.5" spans="1:8">
      <c r="A3089" s="14">
        <v>3087</v>
      </c>
      <c r="B3089" s="32" t="s">
        <v>9</v>
      </c>
      <c r="C3089" s="20" t="s">
        <v>8209</v>
      </c>
      <c r="D3089" s="19" t="s">
        <v>8079</v>
      </c>
      <c r="E3089" s="20" t="s">
        <v>8210</v>
      </c>
      <c r="F3089" s="15" t="s">
        <v>3595</v>
      </c>
      <c r="G3089" s="15" t="s">
        <v>8088</v>
      </c>
      <c r="H3089" s="159"/>
    </row>
    <row r="3090" ht="283.5" spans="1:8">
      <c r="A3090" s="14">
        <v>3088</v>
      </c>
      <c r="B3090" s="32" t="s">
        <v>9</v>
      </c>
      <c r="C3090" s="20" t="s">
        <v>8211</v>
      </c>
      <c r="D3090" s="19" t="s">
        <v>8079</v>
      </c>
      <c r="E3090" s="20" t="s">
        <v>8212</v>
      </c>
      <c r="F3090" s="15" t="s">
        <v>3595</v>
      </c>
      <c r="G3090" s="15" t="s">
        <v>8088</v>
      </c>
      <c r="H3090" s="159"/>
    </row>
    <row r="3091" ht="283.5" spans="1:8">
      <c r="A3091" s="14">
        <v>3089</v>
      </c>
      <c r="B3091" s="32" t="s">
        <v>9</v>
      </c>
      <c r="C3091" s="20" t="s">
        <v>8213</v>
      </c>
      <c r="D3091" s="19" t="s">
        <v>8079</v>
      </c>
      <c r="E3091" s="20" t="s">
        <v>8214</v>
      </c>
      <c r="F3091" s="15" t="s">
        <v>3595</v>
      </c>
      <c r="G3091" s="15" t="s">
        <v>8088</v>
      </c>
      <c r="H3091" s="159"/>
    </row>
    <row r="3092" ht="283.5" spans="1:8">
      <c r="A3092" s="14">
        <v>3090</v>
      </c>
      <c r="B3092" s="32" t="s">
        <v>9</v>
      </c>
      <c r="C3092" s="20" t="s">
        <v>8215</v>
      </c>
      <c r="D3092" s="19" t="s">
        <v>8079</v>
      </c>
      <c r="E3092" s="20" t="s">
        <v>8216</v>
      </c>
      <c r="F3092" s="15" t="s">
        <v>3595</v>
      </c>
      <c r="G3092" s="15" t="s">
        <v>8088</v>
      </c>
      <c r="H3092" s="159"/>
    </row>
    <row r="3093" ht="283.5" spans="1:8">
      <c r="A3093" s="14">
        <v>3091</v>
      </c>
      <c r="B3093" s="32" t="s">
        <v>9</v>
      </c>
      <c r="C3093" s="20" t="s">
        <v>8217</v>
      </c>
      <c r="D3093" s="19" t="s">
        <v>8079</v>
      </c>
      <c r="E3093" s="20" t="s">
        <v>8218</v>
      </c>
      <c r="F3093" s="15" t="s">
        <v>3595</v>
      </c>
      <c r="G3093" s="15" t="s">
        <v>8088</v>
      </c>
      <c r="H3093" s="159"/>
    </row>
    <row r="3094" ht="283.5" spans="1:8">
      <c r="A3094" s="14">
        <v>3092</v>
      </c>
      <c r="B3094" s="32" t="s">
        <v>9</v>
      </c>
      <c r="C3094" s="20" t="s">
        <v>8219</v>
      </c>
      <c r="D3094" s="19" t="s">
        <v>8079</v>
      </c>
      <c r="E3094" s="20" t="s">
        <v>8220</v>
      </c>
      <c r="F3094" s="15" t="s">
        <v>3595</v>
      </c>
      <c r="G3094" s="15" t="s">
        <v>8088</v>
      </c>
      <c r="H3094" s="159"/>
    </row>
    <row r="3095" ht="283.5" spans="1:8">
      <c r="A3095" s="14">
        <v>3093</v>
      </c>
      <c r="B3095" s="32" t="s">
        <v>9</v>
      </c>
      <c r="C3095" s="20" t="s">
        <v>8221</v>
      </c>
      <c r="D3095" s="19" t="s">
        <v>8079</v>
      </c>
      <c r="E3095" s="20" t="s">
        <v>8222</v>
      </c>
      <c r="F3095" s="15" t="s">
        <v>3595</v>
      </c>
      <c r="G3095" s="15" t="s">
        <v>8088</v>
      </c>
      <c r="H3095" s="159"/>
    </row>
    <row r="3096" ht="283.5" spans="1:8">
      <c r="A3096" s="14">
        <v>3094</v>
      </c>
      <c r="B3096" s="32" t="s">
        <v>9</v>
      </c>
      <c r="C3096" s="20" t="s">
        <v>8223</v>
      </c>
      <c r="D3096" s="19" t="s">
        <v>8079</v>
      </c>
      <c r="E3096" s="20" t="s">
        <v>8224</v>
      </c>
      <c r="F3096" s="15" t="s">
        <v>3595</v>
      </c>
      <c r="G3096" s="15" t="s">
        <v>8088</v>
      </c>
      <c r="H3096" s="159"/>
    </row>
    <row r="3097" ht="283.5" spans="1:8">
      <c r="A3097" s="14">
        <v>3095</v>
      </c>
      <c r="B3097" s="32" t="s">
        <v>9</v>
      </c>
      <c r="C3097" s="20" t="s">
        <v>8225</v>
      </c>
      <c r="D3097" s="19" t="s">
        <v>8079</v>
      </c>
      <c r="E3097" s="20" t="s">
        <v>8226</v>
      </c>
      <c r="F3097" s="15" t="s">
        <v>3595</v>
      </c>
      <c r="G3097" s="15" t="s">
        <v>8088</v>
      </c>
      <c r="H3097" s="159"/>
    </row>
    <row r="3098" ht="283.5" spans="1:8">
      <c r="A3098" s="14">
        <v>3096</v>
      </c>
      <c r="B3098" s="32" t="s">
        <v>9</v>
      </c>
      <c r="C3098" s="20" t="s">
        <v>8227</v>
      </c>
      <c r="D3098" s="19" t="s">
        <v>8079</v>
      </c>
      <c r="E3098" s="20" t="s">
        <v>8228</v>
      </c>
      <c r="F3098" s="15" t="s">
        <v>3595</v>
      </c>
      <c r="G3098" s="15" t="s">
        <v>8088</v>
      </c>
      <c r="H3098" s="159"/>
    </row>
    <row r="3099" ht="283.5" spans="1:8">
      <c r="A3099" s="14">
        <v>3097</v>
      </c>
      <c r="B3099" s="32" t="s">
        <v>9</v>
      </c>
      <c r="C3099" s="20" t="s">
        <v>8229</v>
      </c>
      <c r="D3099" s="19" t="s">
        <v>8079</v>
      </c>
      <c r="E3099" s="20" t="s">
        <v>8230</v>
      </c>
      <c r="F3099" s="15" t="s">
        <v>3595</v>
      </c>
      <c r="G3099" s="15" t="s">
        <v>8088</v>
      </c>
      <c r="H3099" s="159"/>
    </row>
    <row r="3100" ht="283.5" spans="1:8">
      <c r="A3100" s="14">
        <v>3098</v>
      </c>
      <c r="B3100" s="32" t="s">
        <v>9</v>
      </c>
      <c r="C3100" s="20" t="s">
        <v>8231</v>
      </c>
      <c r="D3100" s="19" t="s">
        <v>8079</v>
      </c>
      <c r="E3100" s="20" t="s">
        <v>8232</v>
      </c>
      <c r="F3100" s="15" t="s">
        <v>3595</v>
      </c>
      <c r="G3100" s="15" t="s">
        <v>8088</v>
      </c>
      <c r="H3100" s="159"/>
    </row>
    <row r="3101" ht="283.5" spans="1:8">
      <c r="A3101" s="14">
        <v>3099</v>
      </c>
      <c r="B3101" s="32" t="s">
        <v>9</v>
      </c>
      <c r="C3101" s="20" t="s">
        <v>8233</v>
      </c>
      <c r="D3101" s="19" t="s">
        <v>8079</v>
      </c>
      <c r="E3101" s="20" t="s">
        <v>8234</v>
      </c>
      <c r="F3101" s="15" t="s">
        <v>3595</v>
      </c>
      <c r="G3101" s="15" t="s">
        <v>8088</v>
      </c>
      <c r="H3101" s="159"/>
    </row>
    <row r="3102" ht="283.5" spans="1:8">
      <c r="A3102" s="14">
        <v>3100</v>
      </c>
      <c r="B3102" s="32" t="s">
        <v>9</v>
      </c>
      <c r="C3102" s="20" t="s">
        <v>8235</v>
      </c>
      <c r="D3102" s="19" t="s">
        <v>8079</v>
      </c>
      <c r="E3102" s="20" t="s">
        <v>8236</v>
      </c>
      <c r="F3102" s="15" t="s">
        <v>3595</v>
      </c>
      <c r="G3102" s="15" t="s">
        <v>8088</v>
      </c>
      <c r="H3102" s="159"/>
    </row>
    <row r="3103" ht="283.5" spans="1:8">
      <c r="A3103" s="14">
        <v>3101</v>
      </c>
      <c r="B3103" s="32" t="s">
        <v>9</v>
      </c>
      <c r="C3103" s="20" t="s">
        <v>8237</v>
      </c>
      <c r="D3103" s="19" t="s">
        <v>8079</v>
      </c>
      <c r="E3103" s="20" t="s">
        <v>8238</v>
      </c>
      <c r="F3103" s="15" t="s">
        <v>3595</v>
      </c>
      <c r="G3103" s="15" t="s">
        <v>8088</v>
      </c>
      <c r="H3103" s="159"/>
    </row>
    <row r="3104" ht="283.5" spans="1:8">
      <c r="A3104" s="14">
        <v>3102</v>
      </c>
      <c r="B3104" s="32" t="s">
        <v>9</v>
      </c>
      <c r="C3104" s="20" t="s">
        <v>8239</v>
      </c>
      <c r="D3104" s="19" t="s">
        <v>8079</v>
      </c>
      <c r="E3104" s="20" t="s">
        <v>8240</v>
      </c>
      <c r="F3104" s="15" t="s">
        <v>3595</v>
      </c>
      <c r="G3104" s="15" t="s">
        <v>8088</v>
      </c>
      <c r="H3104" s="159"/>
    </row>
    <row r="3105" ht="283.5" spans="1:8">
      <c r="A3105" s="14">
        <v>3103</v>
      </c>
      <c r="B3105" s="32" t="s">
        <v>9</v>
      </c>
      <c r="C3105" s="20" t="s">
        <v>8241</v>
      </c>
      <c r="D3105" s="19" t="s">
        <v>8079</v>
      </c>
      <c r="E3105" s="20" t="s">
        <v>8242</v>
      </c>
      <c r="F3105" s="15" t="s">
        <v>3595</v>
      </c>
      <c r="G3105" s="15" t="s">
        <v>8088</v>
      </c>
      <c r="H3105" s="159"/>
    </row>
    <row r="3106" ht="283.5" spans="1:8">
      <c r="A3106" s="14">
        <v>3104</v>
      </c>
      <c r="B3106" s="32" t="s">
        <v>9</v>
      </c>
      <c r="C3106" s="20" t="s">
        <v>8243</v>
      </c>
      <c r="D3106" s="19" t="s">
        <v>8079</v>
      </c>
      <c r="E3106" s="20" t="s">
        <v>8244</v>
      </c>
      <c r="F3106" s="15" t="s">
        <v>3595</v>
      </c>
      <c r="G3106" s="15" t="s">
        <v>8088</v>
      </c>
      <c r="H3106" s="159"/>
    </row>
    <row r="3107" ht="283.5" spans="1:8">
      <c r="A3107" s="14">
        <v>3105</v>
      </c>
      <c r="B3107" s="32" t="s">
        <v>9</v>
      </c>
      <c r="C3107" s="20" t="s">
        <v>8245</v>
      </c>
      <c r="D3107" s="19" t="s">
        <v>8079</v>
      </c>
      <c r="E3107" s="20" t="s">
        <v>8246</v>
      </c>
      <c r="F3107" s="15" t="s">
        <v>3595</v>
      </c>
      <c r="G3107" s="15" t="s">
        <v>8088</v>
      </c>
      <c r="H3107" s="159"/>
    </row>
    <row r="3108" ht="283.5" spans="1:8">
      <c r="A3108" s="14">
        <v>3106</v>
      </c>
      <c r="B3108" s="32" t="s">
        <v>9</v>
      </c>
      <c r="C3108" s="20" t="s">
        <v>8247</v>
      </c>
      <c r="D3108" s="19" t="s">
        <v>8079</v>
      </c>
      <c r="E3108" s="20" t="s">
        <v>8248</v>
      </c>
      <c r="F3108" s="15" t="s">
        <v>3595</v>
      </c>
      <c r="G3108" s="15" t="s">
        <v>8088</v>
      </c>
      <c r="H3108" s="159"/>
    </row>
    <row r="3109" ht="283.5" spans="1:8">
      <c r="A3109" s="14">
        <v>3107</v>
      </c>
      <c r="B3109" s="32" t="s">
        <v>9</v>
      </c>
      <c r="C3109" s="20" t="s">
        <v>8249</v>
      </c>
      <c r="D3109" s="19" t="s">
        <v>8079</v>
      </c>
      <c r="E3109" s="20" t="s">
        <v>8250</v>
      </c>
      <c r="F3109" s="15" t="s">
        <v>3595</v>
      </c>
      <c r="G3109" s="15" t="s">
        <v>8088</v>
      </c>
      <c r="H3109" s="159"/>
    </row>
    <row r="3110" ht="283.5" spans="1:8">
      <c r="A3110" s="14">
        <v>3108</v>
      </c>
      <c r="B3110" s="32" t="s">
        <v>9</v>
      </c>
      <c r="C3110" s="20" t="s">
        <v>8251</v>
      </c>
      <c r="D3110" s="19" t="s">
        <v>8079</v>
      </c>
      <c r="E3110" s="20" t="s">
        <v>8252</v>
      </c>
      <c r="F3110" s="15" t="s">
        <v>3595</v>
      </c>
      <c r="G3110" s="15" t="s">
        <v>8088</v>
      </c>
      <c r="H3110" s="159"/>
    </row>
    <row r="3111" ht="283.5" spans="1:8">
      <c r="A3111" s="14">
        <v>3109</v>
      </c>
      <c r="B3111" s="32" t="s">
        <v>9</v>
      </c>
      <c r="C3111" s="20" t="s">
        <v>8253</v>
      </c>
      <c r="D3111" s="19" t="s">
        <v>8079</v>
      </c>
      <c r="E3111" s="20" t="s">
        <v>8254</v>
      </c>
      <c r="F3111" s="15" t="s">
        <v>3595</v>
      </c>
      <c r="G3111" s="15" t="s">
        <v>8088</v>
      </c>
      <c r="H3111" s="159"/>
    </row>
    <row r="3112" ht="283.5" spans="1:8">
      <c r="A3112" s="14">
        <v>3110</v>
      </c>
      <c r="B3112" s="32" t="s">
        <v>9</v>
      </c>
      <c r="C3112" s="20" t="s">
        <v>8255</v>
      </c>
      <c r="D3112" s="19" t="s">
        <v>8079</v>
      </c>
      <c r="E3112" s="20" t="s">
        <v>8256</v>
      </c>
      <c r="F3112" s="15" t="s">
        <v>3595</v>
      </c>
      <c r="G3112" s="15" t="s">
        <v>8088</v>
      </c>
      <c r="H3112" s="159"/>
    </row>
    <row r="3113" ht="283.5" spans="1:8">
      <c r="A3113" s="14">
        <v>3111</v>
      </c>
      <c r="B3113" s="32" t="s">
        <v>9</v>
      </c>
      <c r="C3113" s="20" t="s">
        <v>8257</v>
      </c>
      <c r="D3113" s="19" t="s">
        <v>8079</v>
      </c>
      <c r="E3113" s="20" t="s">
        <v>8258</v>
      </c>
      <c r="F3113" s="15" t="s">
        <v>3595</v>
      </c>
      <c r="G3113" s="15" t="s">
        <v>8088</v>
      </c>
      <c r="H3113" s="159"/>
    </row>
    <row r="3114" ht="283.5" spans="1:8">
      <c r="A3114" s="14">
        <v>3112</v>
      </c>
      <c r="B3114" s="32" t="s">
        <v>9</v>
      </c>
      <c r="C3114" s="20" t="s">
        <v>8259</v>
      </c>
      <c r="D3114" s="19" t="s">
        <v>8079</v>
      </c>
      <c r="E3114" s="20" t="s">
        <v>8260</v>
      </c>
      <c r="F3114" s="15" t="s">
        <v>3595</v>
      </c>
      <c r="G3114" s="15" t="s">
        <v>8088</v>
      </c>
      <c r="H3114" s="159"/>
    </row>
    <row r="3115" ht="283.5" spans="1:8">
      <c r="A3115" s="14">
        <v>3113</v>
      </c>
      <c r="B3115" s="32" t="s">
        <v>9</v>
      </c>
      <c r="C3115" s="20" t="s">
        <v>8261</v>
      </c>
      <c r="D3115" s="19" t="s">
        <v>8079</v>
      </c>
      <c r="E3115" s="20" t="s">
        <v>8262</v>
      </c>
      <c r="F3115" s="15" t="s">
        <v>3595</v>
      </c>
      <c r="G3115" s="15" t="s">
        <v>8088</v>
      </c>
      <c r="H3115" s="159"/>
    </row>
    <row r="3116" ht="283.5" spans="1:8">
      <c r="A3116" s="14">
        <v>3114</v>
      </c>
      <c r="B3116" s="32" t="s">
        <v>9</v>
      </c>
      <c r="C3116" s="20" t="s">
        <v>8263</v>
      </c>
      <c r="D3116" s="19" t="s">
        <v>8079</v>
      </c>
      <c r="E3116" s="20" t="s">
        <v>8264</v>
      </c>
      <c r="F3116" s="15" t="s">
        <v>3595</v>
      </c>
      <c r="G3116" s="15" t="s">
        <v>8088</v>
      </c>
      <c r="H3116" s="159"/>
    </row>
    <row r="3117" ht="283.5" spans="1:8">
      <c r="A3117" s="14">
        <v>3115</v>
      </c>
      <c r="B3117" s="32" t="s">
        <v>9</v>
      </c>
      <c r="C3117" s="20" t="s">
        <v>8265</v>
      </c>
      <c r="D3117" s="19" t="s">
        <v>8079</v>
      </c>
      <c r="E3117" s="20" t="s">
        <v>8266</v>
      </c>
      <c r="F3117" s="15" t="s">
        <v>3595</v>
      </c>
      <c r="G3117" s="15" t="s">
        <v>8088</v>
      </c>
      <c r="H3117" s="159"/>
    </row>
    <row r="3118" ht="283.5" spans="1:8">
      <c r="A3118" s="14">
        <v>3116</v>
      </c>
      <c r="B3118" s="32" t="s">
        <v>9</v>
      </c>
      <c r="C3118" s="20" t="s">
        <v>8267</v>
      </c>
      <c r="D3118" s="19" t="s">
        <v>8079</v>
      </c>
      <c r="E3118" s="20" t="s">
        <v>8268</v>
      </c>
      <c r="F3118" s="15" t="s">
        <v>3595</v>
      </c>
      <c r="G3118" s="15" t="s">
        <v>8088</v>
      </c>
      <c r="H3118" s="159"/>
    </row>
    <row r="3119" ht="283.5" spans="1:8">
      <c r="A3119" s="14">
        <v>3117</v>
      </c>
      <c r="B3119" s="32" t="s">
        <v>9</v>
      </c>
      <c r="C3119" s="20" t="s">
        <v>8269</v>
      </c>
      <c r="D3119" s="19" t="s">
        <v>8079</v>
      </c>
      <c r="E3119" s="20" t="s">
        <v>8270</v>
      </c>
      <c r="F3119" s="15" t="s">
        <v>3595</v>
      </c>
      <c r="G3119" s="15" t="s">
        <v>8088</v>
      </c>
      <c r="H3119" s="159"/>
    </row>
    <row r="3120" ht="283.5" spans="1:8">
      <c r="A3120" s="14">
        <v>3118</v>
      </c>
      <c r="B3120" s="32" t="s">
        <v>9</v>
      </c>
      <c r="C3120" s="20" t="s">
        <v>8271</v>
      </c>
      <c r="D3120" s="19" t="s">
        <v>8079</v>
      </c>
      <c r="E3120" s="20" t="s">
        <v>8272</v>
      </c>
      <c r="F3120" s="15" t="s">
        <v>3595</v>
      </c>
      <c r="G3120" s="15" t="s">
        <v>8088</v>
      </c>
      <c r="H3120" s="159"/>
    </row>
    <row r="3121" ht="283.5" spans="1:8">
      <c r="A3121" s="14">
        <v>3119</v>
      </c>
      <c r="B3121" s="32" t="s">
        <v>9</v>
      </c>
      <c r="C3121" s="20" t="s">
        <v>8273</v>
      </c>
      <c r="D3121" s="19" t="s">
        <v>8079</v>
      </c>
      <c r="E3121" s="20" t="s">
        <v>8274</v>
      </c>
      <c r="F3121" s="15" t="s">
        <v>3595</v>
      </c>
      <c r="G3121" s="15" t="s">
        <v>8088</v>
      </c>
      <c r="H3121" s="159"/>
    </row>
    <row r="3122" ht="283.5" spans="1:8">
      <c r="A3122" s="14">
        <v>3120</v>
      </c>
      <c r="B3122" s="32" t="s">
        <v>9</v>
      </c>
      <c r="C3122" s="20" t="s">
        <v>8275</v>
      </c>
      <c r="D3122" s="19" t="s">
        <v>8079</v>
      </c>
      <c r="E3122" s="20" t="s">
        <v>8276</v>
      </c>
      <c r="F3122" s="15" t="s">
        <v>3595</v>
      </c>
      <c r="G3122" s="15" t="s">
        <v>8088</v>
      </c>
      <c r="H3122" s="159"/>
    </row>
    <row r="3123" ht="283.5" spans="1:8">
      <c r="A3123" s="14">
        <v>3121</v>
      </c>
      <c r="B3123" s="32" t="s">
        <v>9</v>
      </c>
      <c r="C3123" s="20" t="s">
        <v>8277</v>
      </c>
      <c r="D3123" s="19" t="s">
        <v>8079</v>
      </c>
      <c r="E3123" s="20" t="s">
        <v>8278</v>
      </c>
      <c r="F3123" s="15" t="s">
        <v>3595</v>
      </c>
      <c r="G3123" s="15" t="s">
        <v>8088</v>
      </c>
      <c r="H3123" s="159"/>
    </row>
    <row r="3124" ht="409.5" spans="1:8">
      <c r="A3124" s="14">
        <v>3122</v>
      </c>
      <c r="B3124" s="32" t="s">
        <v>9</v>
      </c>
      <c r="C3124" s="20" t="s">
        <v>8279</v>
      </c>
      <c r="D3124" s="19" t="s">
        <v>8079</v>
      </c>
      <c r="E3124" s="20" t="s">
        <v>8280</v>
      </c>
      <c r="F3124" s="15" t="s">
        <v>3595</v>
      </c>
      <c r="G3124" s="15" t="s">
        <v>8088</v>
      </c>
      <c r="H3124" s="159"/>
    </row>
    <row r="3125" ht="283.5" spans="1:8">
      <c r="A3125" s="14">
        <v>3123</v>
      </c>
      <c r="B3125" s="32" t="s">
        <v>9</v>
      </c>
      <c r="C3125" s="20" t="s">
        <v>8281</v>
      </c>
      <c r="D3125" s="19" t="s">
        <v>8079</v>
      </c>
      <c r="E3125" s="20" t="s">
        <v>8282</v>
      </c>
      <c r="F3125" s="15" t="s">
        <v>3595</v>
      </c>
      <c r="G3125" s="15" t="s">
        <v>8088</v>
      </c>
      <c r="H3125" s="159"/>
    </row>
    <row r="3126" ht="283.5" spans="1:8">
      <c r="A3126" s="14">
        <v>3124</v>
      </c>
      <c r="B3126" s="32" t="s">
        <v>9</v>
      </c>
      <c r="C3126" s="20" t="s">
        <v>8283</v>
      </c>
      <c r="D3126" s="19" t="s">
        <v>8079</v>
      </c>
      <c r="E3126" s="20" t="s">
        <v>8284</v>
      </c>
      <c r="F3126" s="15" t="s">
        <v>3595</v>
      </c>
      <c r="G3126" s="15" t="s">
        <v>8088</v>
      </c>
      <c r="H3126" s="159"/>
    </row>
    <row r="3127" ht="283.5" spans="1:8">
      <c r="A3127" s="14">
        <v>3125</v>
      </c>
      <c r="B3127" s="32" t="s">
        <v>9</v>
      </c>
      <c r="C3127" s="20" t="s">
        <v>8285</v>
      </c>
      <c r="D3127" s="19" t="s">
        <v>8079</v>
      </c>
      <c r="E3127" s="20" t="s">
        <v>8286</v>
      </c>
      <c r="F3127" s="15" t="s">
        <v>3595</v>
      </c>
      <c r="G3127" s="15" t="s">
        <v>8088</v>
      </c>
      <c r="H3127" s="159"/>
    </row>
    <row r="3128" ht="346.5" spans="1:8">
      <c r="A3128" s="14">
        <v>3126</v>
      </c>
      <c r="B3128" s="32" t="s">
        <v>9</v>
      </c>
      <c r="C3128" s="20" t="s">
        <v>8287</v>
      </c>
      <c r="D3128" s="19" t="s">
        <v>8079</v>
      </c>
      <c r="E3128" s="20" t="s">
        <v>8288</v>
      </c>
      <c r="F3128" s="15" t="s">
        <v>3595</v>
      </c>
      <c r="G3128" s="15" t="s">
        <v>8088</v>
      </c>
      <c r="H3128" s="159"/>
    </row>
    <row r="3129" ht="283.5" spans="1:8">
      <c r="A3129" s="14">
        <v>3127</v>
      </c>
      <c r="B3129" s="32" t="s">
        <v>9</v>
      </c>
      <c r="C3129" s="20" t="s">
        <v>8289</v>
      </c>
      <c r="D3129" s="19" t="s">
        <v>8079</v>
      </c>
      <c r="E3129" s="20" t="s">
        <v>8290</v>
      </c>
      <c r="F3129" s="15" t="s">
        <v>3595</v>
      </c>
      <c r="G3129" s="15" t="s">
        <v>8088</v>
      </c>
      <c r="H3129" s="159"/>
    </row>
    <row r="3130" ht="283.5" spans="1:8">
      <c r="A3130" s="14">
        <v>3128</v>
      </c>
      <c r="B3130" s="32" t="s">
        <v>9</v>
      </c>
      <c r="C3130" s="20" t="s">
        <v>8291</v>
      </c>
      <c r="D3130" s="19" t="s">
        <v>8079</v>
      </c>
      <c r="E3130" s="20" t="s">
        <v>8292</v>
      </c>
      <c r="F3130" s="15" t="s">
        <v>3595</v>
      </c>
      <c r="G3130" s="15" t="s">
        <v>8088</v>
      </c>
      <c r="H3130" s="159"/>
    </row>
    <row r="3131" ht="283.5" spans="1:8">
      <c r="A3131" s="14">
        <v>3129</v>
      </c>
      <c r="B3131" s="32" t="s">
        <v>9</v>
      </c>
      <c r="C3131" s="20" t="s">
        <v>8293</v>
      </c>
      <c r="D3131" s="19" t="s">
        <v>8079</v>
      </c>
      <c r="E3131" s="20" t="s">
        <v>8294</v>
      </c>
      <c r="F3131" s="15" t="s">
        <v>3595</v>
      </c>
      <c r="G3131" s="15" t="s">
        <v>8088</v>
      </c>
      <c r="H3131" s="159"/>
    </row>
    <row r="3132" ht="283.5" spans="1:8">
      <c r="A3132" s="14">
        <v>3130</v>
      </c>
      <c r="B3132" s="32" t="s">
        <v>9</v>
      </c>
      <c r="C3132" s="20" t="s">
        <v>8295</v>
      </c>
      <c r="D3132" s="19" t="s">
        <v>8079</v>
      </c>
      <c r="E3132" s="20" t="s">
        <v>8296</v>
      </c>
      <c r="F3132" s="15" t="s">
        <v>3595</v>
      </c>
      <c r="G3132" s="15" t="s">
        <v>8088</v>
      </c>
      <c r="H3132" s="159"/>
    </row>
    <row r="3133" ht="283.5" spans="1:8">
      <c r="A3133" s="14">
        <v>3131</v>
      </c>
      <c r="B3133" s="32" t="s">
        <v>9</v>
      </c>
      <c r="C3133" s="20" t="s">
        <v>8297</v>
      </c>
      <c r="D3133" s="19" t="s">
        <v>8079</v>
      </c>
      <c r="E3133" s="20" t="s">
        <v>8298</v>
      </c>
      <c r="F3133" s="15" t="s">
        <v>3595</v>
      </c>
      <c r="G3133" s="15" t="s">
        <v>8088</v>
      </c>
      <c r="H3133" s="159"/>
    </row>
    <row r="3134" ht="283.5" spans="1:8">
      <c r="A3134" s="14">
        <v>3132</v>
      </c>
      <c r="B3134" s="32" t="s">
        <v>9</v>
      </c>
      <c r="C3134" s="20" t="s">
        <v>8299</v>
      </c>
      <c r="D3134" s="19" t="s">
        <v>8079</v>
      </c>
      <c r="E3134" s="20" t="s">
        <v>8300</v>
      </c>
      <c r="F3134" s="15" t="s">
        <v>3595</v>
      </c>
      <c r="G3134" s="15" t="s">
        <v>8088</v>
      </c>
      <c r="H3134" s="159"/>
    </row>
    <row r="3135" ht="283.5" spans="1:8">
      <c r="A3135" s="14">
        <v>3133</v>
      </c>
      <c r="B3135" s="32" t="s">
        <v>9</v>
      </c>
      <c r="C3135" s="20" t="s">
        <v>8301</v>
      </c>
      <c r="D3135" s="19" t="s">
        <v>8079</v>
      </c>
      <c r="E3135" s="20" t="s">
        <v>8302</v>
      </c>
      <c r="F3135" s="15" t="s">
        <v>3595</v>
      </c>
      <c r="G3135" s="15" t="s">
        <v>8088</v>
      </c>
      <c r="H3135" s="159"/>
    </row>
    <row r="3136" ht="283.5" spans="1:8">
      <c r="A3136" s="14">
        <v>3134</v>
      </c>
      <c r="B3136" s="32" t="s">
        <v>9</v>
      </c>
      <c r="C3136" s="20" t="s">
        <v>8303</v>
      </c>
      <c r="D3136" s="19" t="s">
        <v>8079</v>
      </c>
      <c r="E3136" s="20" t="s">
        <v>8304</v>
      </c>
      <c r="F3136" s="15" t="s">
        <v>3595</v>
      </c>
      <c r="G3136" s="15" t="s">
        <v>8088</v>
      </c>
      <c r="H3136" s="159"/>
    </row>
    <row r="3137" ht="283.5" spans="1:8">
      <c r="A3137" s="14">
        <v>3135</v>
      </c>
      <c r="B3137" s="32" t="s">
        <v>9</v>
      </c>
      <c r="C3137" s="20" t="s">
        <v>8305</v>
      </c>
      <c r="D3137" s="19" t="s">
        <v>8079</v>
      </c>
      <c r="E3137" s="20" t="s">
        <v>8306</v>
      </c>
      <c r="F3137" s="15" t="s">
        <v>3595</v>
      </c>
      <c r="G3137" s="15" t="s">
        <v>8088</v>
      </c>
      <c r="H3137" s="159"/>
    </row>
    <row r="3138" ht="283.5" spans="1:8">
      <c r="A3138" s="14">
        <v>3136</v>
      </c>
      <c r="B3138" s="32" t="s">
        <v>9</v>
      </c>
      <c r="C3138" s="20" t="s">
        <v>8307</v>
      </c>
      <c r="D3138" s="19" t="s">
        <v>8079</v>
      </c>
      <c r="E3138" s="20" t="s">
        <v>8308</v>
      </c>
      <c r="F3138" s="15" t="s">
        <v>3595</v>
      </c>
      <c r="G3138" s="15" t="s">
        <v>8088</v>
      </c>
      <c r="H3138" s="159"/>
    </row>
    <row r="3139" ht="283.5" spans="1:8">
      <c r="A3139" s="14">
        <v>3137</v>
      </c>
      <c r="B3139" s="32" t="s">
        <v>9</v>
      </c>
      <c r="C3139" s="20" t="s">
        <v>8309</v>
      </c>
      <c r="D3139" s="19" t="s">
        <v>8079</v>
      </c>
      <c r="E3139" s="20" t="s">
        <v>8310</v>
      </c>
      <c r="F3139" s="15" t="s">
        <v>3595</v>
      </c>
      <c r="G3139" s="15" t="s">
        <v>8088</v>
      </c>
      <c r="H3139" s="159"/>
    </row>
    <row r="3140" ht="283.5" spans="1:8">
      <c r="A3140" s="14">
        <v>3138</v>
      </c>
      <c r="B3140" s="32" t="s">
        <v>9</v>
      </c>
      <c r="C3140" s="20" t="s">
        <v>8311</v>
      </c>
      <c r="D3140" s="19" t="s">
        <v>8079</v>
      </c>
      <c r="E3140" s="20" t="s">
        <v>8312</v>
      </c>
      <c r="F3140" s="15" t="s">
        <v>3595</v>
      </c>
      <c r="G3140" s="15" t="s">
        <v>8088</v>
      </c>
      <c r="H3140" s="159"/>
    </row>
    <row r="3141" ht="283.5" spans="1:8">
      <c r="A3141" s="14">
        <v>3139</v>
      </c>
      <c r="B3141" s="32" t="s">
        <v>9</v>
      </c>
      <c r="C3141" s="20" t="s">
        <v>8313</v>
      </c>
      <c r="D3141" s="19" t="s">
        <v>8079</v>
      </c>
      <c r="E3141" s="20" t="s">
        <v>8314</v>
      </c>
      <c r="F3141" s="15" t="s">
        <v>3595</v>
      </c>
      <c r="G3141" s="15" t="s">
        <v>8088</v>
      </c>
      <c r="H3141" s="159"/>
    </row>
    <row r="3142" ht="283.5" spans="1:8">
      <c r="A3142" s="14">
        <v>3140</v>
      </c>
      <c r="B3142" s="32" t="s">
        <v>9</v>
      </c>
      <c r="C3142" s="20" t="s">
        <v>8315</v>
      </c>
      <c r="D3142" s="19" t="s">
        <v>8079</v>
      </c>
      <c r="E3142" s="20" t="s">
        <v>8316</v>
      </c>
      <c r="F3142" s="15" t="s">
        <v>3595</v>
      </c>
      <c r="G3142" s="15" t="s">
        <v>8088</v>
      </c>
      <c r="H3142" s="159"/>
    </row>
    <row r="3143" ht="283.5" spans="1:8">
      <c r="A3143" s="14">
        <v>3141</v>
      </c>
      <c r="B3143" s="32" t="s">
        <v>9</v>
      </c>
      <c r="C3143" s="20" t="s">
        <v>8317</v>
      </c>
      <c r="D3143" s="19" t="s">
        <v>8079</v>
      </c>
      <c r="E3143" s="20" t="s">
        <v>8318</v>
      </c>
      <c r="F3143" s="15" t="s">
        <v>3595</v>
      </c>
      <c r="G3143" s="15" t="s">
        <v>8088</v>
      </c>
      <c r="H3143" s="159"/>
    </row>
    <row r="3144" ht="283.5" spans="1:8">
      <c r="A3144" s="14">
        <v>3142</v>
      </c>
      <c r="B3144" s="32" t="s">
        <v>9</v>
      </c>
      <c r="C3144" s="20" t="s">
        <v>8319</v>
      </c>
      <c r="D3144" s="19" t="s">
        <v>8079</v>
      </c>
      <c r="E3144" s="20" t="s">
        <v>8320</v>
      </c>
      <c r="F3144" s="15" t="s">
        <v>3595</v>
      </c>
      <c r="G3144" s="15" t="s">
        <v>8088</v>
      </c>
      <c r="H3144" s="159"/>
    </row>
    <row r="3145" ht="283.5" spans="1:8">
      <c r="A3145" s="14">
        <v>3143</v>
      </c>
      <c r="B3145" s="32" t="s">
        <v>9</v>
      </c>
      <c r="C3145" s="20" t="s">
        <v>8321</v>
      </c>
      <c r="D3145" s="19" t="s">
        <v>8079</v>
      </c>
      <c r="E3145" s="20" t="s">
        <v>8322</v>
      </c>
      <c r="F3145" s="15" t="s">
        <v>3595</v>
      </c>
      <c r="G3145" s="15" t="s">
        <v>8088</v>
      </c>
      <c r="H3145" s="159"/>
    </row>
    <row r="3146" ht="283.5" spans="1:8">
      <c r="A3146" s="14">
        <v>3144</v>
      </c>
      <c r="B3146" s="32" t="s">
        <v>9</v>
      </c>
      <c r="C3146" s="20" t="s">
        <v>8323</v>
      </c>
      <c r="D3146" s="19" t="s">
        <v>8079</v>
      </c>
      <c r="E3146" s="20" t="s">
        <v>8324</v>
      </c>
      <c r="F3146" s="15" t="s">
        <v>3595</v>
      </c>
      <c r="G3146" s="15" t="s">
        <v>8088</v>
      </c>
      <c r="H3146" s="159"/>
    </row>
    <row r="3147" ht="283.5" spans="1:8">
      <c r="A3147" s="14">
        <v>3145</v>
      </c>
      <c r="B3147" s="32" t="s">
        <v>9</v>
      </c>
      <c r="C3147" s="20" t="s">
        <v>8325</v>
      </c>
      <c r="D3147" s="19" t="s">
        <v>8079</v>
      </c>
      <c r="E3147" s="20" t="s">
        <v>8326</v>
      </c>
      <c r="F3147" s="15" t="s">
        <v>3595</v>
      </c>
      <c r="G3147" s="15" t="s">
        <v>8088</v>
      </c>
      <c r="H3147" s="159"/>
    </row>
    <row r="3148" ht="283.5" spans="1:8">
      <c r="A3148" s="14">
        <v>3146</v>
      </c>
      <c r="B3148" s="32" t="s">
        <v>9</v>
      </c>
      <c r="C3148" s="20" t="s">
        <v>8327</v>
      </c>
      <c r="D3148" s="19" t="s">
        <v>8079</v>
      </c>
      <c r="E3148" s="20" t="s">
        <v>8328</v>
      </c>
      <c r="F3148" s="15" t="s">
        <v>3595</v>
      </c>
      <c r="G3148" s="15" t="s">
        <v>8088</v>
      </c>
      <c r="H3148" s="159"/>
    </row>
    <row r="3149" ht="283.5" spans="1:8">
      <c r="A3149" s="14">
        <v>3147</v>
      </c>
      <c r="B3149" s="32" t="s">
        <v>9</v>
      </c>
      <c r="C3149" s="20" t="s">
        <v>8329</v>
      </c>
      <c r="D3149" s="19" t="s">
        <v>8079</v>
      </c>
      <c r="E3149" s="20" t="s">
        <v>8330</v>
      </c>
      <c r="F3149" s="15" t="s">
        <v>3595</v>
      </c>
      <c r="G3149" s="15" t="s">
        <v>8088</v>
      </c>
      <c r="H3149" s="159"/>
    </row>
    <row r="3150" ht="283.5" spans="1:8">
      <c r="A3150" s="14">
        <v>3148</v>
      </c>
      <c r="B3150" s="32" t="s">
        <v>9</v>
      </c>
      <c r="C3150" s="20" t="s">
        <v>8331</v>
      </c>
      <c r="D3150" s="19" t="s">
        <v>8079</v>
      </c>
      <c r="E3150" s="20" t="s">
        <v>8332</v>
      </c>
      <c r="F3150" s="15" t="s">
        <v>3595</v>
      </c>
      <c r="G3150" s="15" t="s">
        <v>8088</v>
      </c>
      <c r="H3150" s="159"/>
    </row>
    <row r="3151" ht="283.5" spans="1:8">
      <c r="A3151" s="14">
        <v>3149</v>
      </c>
      <c r="B3151" s="32" t="s">
        <v>9</v>
      </c>
      <c r="C3151" s="20" t="s">
        <v>8333</v>
      </c>
      <c r="D3151" s="19" t="s">
        <v>8079</v>
      </c>
      <c r="E3151" s="20" t="s">
        <v>8334</v>
      </c>
      <c r="F3151" s="15" t="s">
        <v>3595</v>
      </c>
      <c r="G3151" s="15" t="s">
        <v>8088</v>
      </c>
      <c r="H3151" s="159"/>
    </row>
    <row r="3152" ht="283.5" spans="1:8">
      <c r="A3152" s="14">
        <v>3150</v>
      </c>
      <c r="B3152" s="32" t="s">
        <v>9</v>
      </c>
      <c r="C3152" s="20" t="s">
        <v>8335</v>
      </c>
      <c r="D3152" s="19" t="s">
        <v>8079</v>
      </c>
      <c r="E3152" s="20" t="s">
        <v>8336</v>
      </c>
      <c r="F3152" s="15" t="s">
        <v>3595</v>
      </c>
      <c r="G3152" s="15" t="s">
        <v>8088</v>
      </c>
      <c r="H3152" s="159"/>
    </row>
    <row r="3153" ht="283.5" spans="1:8">
      <c r="A3153" s="14">
        <v>3151</v>
      </c>
      <c r="B3153" s="32" t="s">
        <v>9</v>
      </c>
      <c r="C3153" s="20" t="s">
        <v>8337</v>
      </c>
      <c r="D3153" s="19" t="s">
        <v>8079</v>
      </c>
      <c r="E3153" s="20" t="s">
        <v>8338</v>
      </c>
      <c r="F3153" s="15" t="s">
        <v>3595</v>
      </c>
      <c r="G3153" s="15" t="s">
        <v>8088</v>
      </c>
      <c r="H3153" s="159"/>
    </row>
    <row r="3154" ht="283.5" spans="1:8">
      <c r="A3154" s="14">
        <v>3152</v>
      </c>
      <c r="B3154" s="32" t="s">
        <v>9</v>
      </c>
      <c r="C3154" s="20" t="s">
        <v>8339</v>
      </c>
      <c r="D3154" s="19" t="s">
        <v>8079</v>
      </c>
      <c r="E3154" s="20" t="s">
        <v>8340</v>
      </c>
      <c r="F3154" s="15" t="s">
        <v>3595</v>
      </c>
      <c r="G3154" s="15" t="s">
        <v>8088</v>
      </c>
      <c r="H3154" s="159"/>
    </row>
    <row r="3155" ht="283.5" spans="1:8">
      <c r="A3155" s="14">
        <v>3153</v>
      </c>
      <c r="B3155" s="32" t="s">
        <v>9</v>
      </c>
      <c r="C3155" s="20" t="s">
        <v>8341</v>
      </c>
      <c r="D3155" s="19" t="s">
        <v>8079</v>
      </c>
      <c r="E3155" s="20" t="s">
        <v>8342</v>
      </c>
      <c r="F3155" s="15" t="s">
        <v>3595</v>
      </c>
      <c r="G3155" s="15" t="s">
        <v>8088</v>
      </c>
      <c r="H3155" s="159"/>
    </row>
    <row r="3156" ht="283.5" spans="1:8">
      <c r="A3156" s="14">
        <v>3154</v>
      </c>
      <c r="B3156" s="32" t="s">
        <v>9</v>
      </c>
      <c r="C3156" s="20" t="s">
        <v>8343</v>
      </c>
      <c r="D3156" s="19" t="s">
        <v>8079</v>
      </c>
      <c r="E3156" s="20" t="s">
        <v>8344</v>
      </c>
      <c r="F3156" s="15" t="s">
        <v>3595</v>
      </c>
      <c r="G3156" s="15" t="s">
        <v>8088</v>
      </c>
      <c r="H3156" s="159"/>
    </row>
    <row r="3157" ht="283.5" spans="1:8">
      <c r="A3157" s="14">
        <v>3155</v>
      </c>
      <c r="B3157" s="32" t="s">
        <v>9</v>
      </c>
      <c r="C3157" s="20" t="s">
        <v>8345</v>
      </c>
      <c r="D3157" s="19" t="s">
        <v>8079</v>
      </c>
      <c r="E3157" s="20" t="s">
        <v>8346</v>
      </c>
      <c r="F3157" s="15" t="s">
        <v>3595</v>
      </c>
      <c r="G3157" s="15" t="s">
        <v>8088</v>
      </c>
      <c r="H3157" s="159"/>
    </row>
    <row r="3158" ht="283.5" spans="1:8">
      <c r="A3158" s="14">
        <v>3156</v>
      </c>
      <c r="B3158" s="32" t="s">
        <v>9</v>
      </c>
      <c r="C3158" s="20" t="s">
        <v>8347</v>
      </c>
      <c r="D3158" s="19" t="s">
        <v>8079</v>
      </c>
      <c r="E3158" s="20" t="s">
        <v>8348</v>
      </c>
      <c r="F3158" s="15" t="s">
        <v>3595</v>
      </c>
      <c r="G3158" s="15" t="s">
        <v>8088</v>
      </c>
      <c r="H3158" s="159"/>
    </row>
    <row r="3159" ht="283.5" spans="1:8">
      <c r="A3159" s="14">
        <v>3157</v>
      </c>
      <c r="B3159" s="32" t="s">
        <v>9</v>
      </c>
      <c r="C3159" s="20" t="s">
        <v>8349</v>
      </c>
      <c r="D3159" s="19" t="s">
        <v>8079</v>
      </c>
      <c r="E3159" s="20" t="s">
        <v>8350</v>
      </c>
      <c r="F3159" s="15" t="s">
        <v>3595</v>
      </c>
      <c r="G3159" s="15" t="s">
        <v>8088</v>
      </c>
      <c r="H3159" s="159"/>
    </row>
    <row r="3160" ht="283.5" spans="1:8">
      <c r="A3160" s="14">
        <v>3158</v>
      </c>
      <c r="B3160" s="32" t="s">
        <v>9</v>
      </c>
      <c r="C3160" s="20" t="s">
        <v>8351</v>
      </c>
      <c r="D3160" s="19" t="s">
        <v>8079</v>
      </c>
      <c r="E3160" s="20" t="s">
        <v>8352</v>
      </c>
      <c r="F3160" s="15" t="s">
        <v>3595</v>
      </c>
      <c r="G3160" s="15" t="s">
        <v>8088</v>
      </c>
      <c r="H3160" s="159"/>
    </row>
    <row r="3161" ht="283.5" spans="1:8">
      <c r="A3161" s="14">
        <v>3159</v>
      </c>
      <c r="B3161" s="32" t="s">
        <v>9</v>
      </c>
      <c r="C3161" s="20" t="s">
        <v>8353</v>
      </c>
      <c r="D3161" s="19" t="s">
        <v>8079</v>
      </c>
      <c r="E3161" s="20" t="s">
        <v>8354</v>
      </c>
      <c r="F3161" s="15" t="s">
        <v>3595</v>
      </c>
      <c r="G3161" s="15" t="s">
        <v>8088</v>
      </c>
      <c r="H3161" s="159"/>
    </row>
    <row r="3162" ht="283.5" spans="1:8">
      <c r="A3162" s="14">
        <v>3160</v>
      </c>
      <c r="B3162" s="32" t="s">
        <v>9</v>
      </c>
      <c r="C3162" s="20" t="s">
        <v>8355</v>
      </c>
      <c r="D3162" s="19" t="s">
        <v>8079</v>
      </c>
      <c r="E3162" s="20" t="s">
        <v>8356</v>
      </c>
      <c r="F3162" s="15" t="s">
        <v>3595</v>
      </c>
      <c r="G3162" s="15" t="s">
        <v>8088</v>
      </c>
      <c r="H3162" s="159"/>
    </row>
    <row r="3163" ht="283.5" spans="1:8">
      <c r="A3163" s="14">
        <v>3161</v>
      </c>
      <c r="B3163" s="32" t="s">
        <v>9</v>
      </c>
      <c r="C3163" s="20" t="s">
        <v>8357</v>
      </c>
      <c r="D3163" s="19" t="s">
        <v>8079</v>
      </c>
      <c r="E3163" s="20" t="s">
        <v>8358</v>
      </c>
      <c r="F3163" s="15" t="s">
        <v>3595</v>
      </c>
      <c r="G3163" s="15" t="s">
        <v>8088</v>
      </c>
      <c r="H3163" s="159"/>
    </row>
    <row r="3164" ht="283.5" spans="1:8">
      <c r="A3164" s="14">
        <v>3162</v>
      </c>
      <c r="B3164" s="32" t="s">
        <v>9</v>
      </c>
      <c r="C3164" s="20" t="s">
        <v>8359</v>
      </c>
      <c r="D3164" s="19" t="s">
        <v>8079</v>
      </c>
      <c r="E3164" s="20" t="s">
        <v>8360</v>
      </c>
      <c r="F3164" s="15" t="s">
        <v>3595</v>
      </c>
      <c r="G3164" s="15" t="s">
        <v>8088</v>
      </c>
      <c r="H3164" s="159"/>
    </row>
    <row r="3165" ht="283.5" spans="1:8">
      <c r="A3165" s="14">
        <v>3163</v>
      </c>
      <c r="B3165" s="32" t="s">
        <v>9</v>
      </c>
      <c r="C3165" s="20" t="s">
        <v>8361</v>
      </c>
      <c r="D3165" s="19" t="s">
        <v>8079</v>
      </c>
      <c r="E3165" s="20" t="s">
        <v>8362</v>
      </c>
      <c r="F3165" s="15" t="s">
        <v>3595</v>
      </c>
      <c r="G3165" s="15" t="s">
        <v>8088</v>
      </c>
      <c r="H3165" s="159"/>
    </row>
    <row r="3166" ht="283.5" spans="1:8">
      <c r="A3166" s="14">
        <v>3164</v>
      </c>
      <c r="B3166" s="32" t="s">
        <v>9</v>
      </c>
      <c r="C3166" s="20" t="s">
        <v>8363</v>
      </c>
      <c r="D3166" s="19" t="s">
        <v>8079</v>
      </c>
      <c r="E3166" s="20" t="s">
        <v>8364</v>
      </c>
      <c r="F3166" s="15" t="s">
        <v>3595</v>
      </c>
      <c r="G3166" s="15" t="s">
        <v>8088</v>
      </c>
      <c r="H3166" s="159"/>
    </row>
    <row r="3167" ht="283.5" spans="1:8">
      <c r="A3167" s="14">
        <v>3165</v>
      </c>
      <c r="B3167" s="32" t="s">
        <v>9</v>
      </c>
      <c r="C3167" s="20" t="s">
        <v>8365</v>
      </c>
      <c r="D3167" s="19" t="s">
        <v>8079</v>
      </c>
      <c r="E3167" s="20" t="s">
        <v>8366</v>
      </c>
      <c r="F3167" s="15" t="s">
        <v>3595</v>
      </c>
      <c r="G3167" s="15" t="s">
        <v>8088</v>
      </c>
      <c r="H3167" s="159"/>
    </row>
    <row r="3168" ht="283.5" spans="1:8">
      <c r="A3168" s="14">
        <v>3166</v>
      </c>
      <c r="B3168" s="32" t="s">
        <v>9</v>
      </c>
      <c r="C3168" s="20" t="s">
        <v>8367</v>
      </c>
      <c r="D3168" s="19" t="s">
        <v>8079</v>
      </c>
      <c r="E3168" s="20" t="s">
        <v>8368</v>
      </c>
      <c r="F3168" s="15" t="s">
        <v>3595</v>
      </c>
      <c r="G3168" s="15" t="s">
        <v>8088</v>
      </c>
      <c r="H3168" s="159"/>
    </row>
    <row r="3169" ht="283.5" spans="1:8">
      <c r="A3169" s="14">
        <v>3167</v>
      </c>
      <c r="B3169" s="32" t="s">
        <v>9</v>
      </c>
      <c r="C3169" s="20" t="s">
        <v>8369</v>
      </c>
      <c r="D3169" s="19" t="s">
        <v>8079</v>
      </c>
      <c r="E3169" s="20" t="s">
        <v>8370</v>
      </c>
      <c r="F3169" s="15" t="s">
        <v>3595</v>
      </c>
      <c r="G3169" s="15" t="s">
        <v>8088</v>
      </c>
      <c r="H3169" s="159"/>
    </row>
    <row r="3170" ht="283.5" spans="1:8">
      <c r="A3170" s="14">
        <v>3168</v>
      </c>
      <c r="B3170" s="32" t="s">
        <v>9</v>
      </c>
      <c r="C3170" s="20" t="s">
        <v>8371</v>
      </c>
      <c r="D3170" s="19" t="s">
        <v>8079</v>
      </c>
      <c r="E3170" s="20" t="s">
        <v>8372</v>
      </c>
      <c r="F3170" s="15" t="s">
        <v>3595</v>
      </c>
      <c r="G3170" s="15" t="s">
        <v>8088</v>
      </c>
      <c r="H3170" s="159"/>
    </row>
    <row r="3171" ht="283.5" spans="1:8">
      <c r="A3171" s="14">
        <v>3169</v>
      </c>
      <c r="B3171" s="32" t="s">
        <v>9</v>
      </c>
      <c r="C3171" s="20" t="s">
        <v>8373</v>
      </c>
      <c r="D3171" s="19" t="s">
        <v>8079</v>
      </c>
      <c r="E3171" s="20" t="s">
        <v>8374</v>
      </c>
      <c r="F3171" s="15" t="s">
        <v>3595</v>
      </c>
      <c r="G3171" s="15" t="s">
        <v>8088</v>
      </c>
      <c r="H3171" s="159"/>
    </row>
    <row r="3172" ht="283.5" spans="1:8">
      <c r="A3172" s="14">
        <v>3170</v>
      </c>
      <c r="B3172" s="32" t="s">
        <v>9</v>
      </c>
      <c r="C3172" s="20" t="s">
        <v>8375</v>
      </c>
      <c r="D3172" s="19" t="s">
        <v>8079</v>
      </c>
      <c r="E3172" s="20" t="s">
        <v>8376</v>
      </c>
      <c r="F3172" s="15" t="s">
        <v>3595</v>
      </c>
      <c r="G3172" s="15" t="s">
        <v>8088</v>
      </c>
      <c r="H3172" s="159"/>
    </row>
    <row r="3173" ht="283.5" spans="1:8">
      <c r="A3173" s="14">
        <v>3171</v>
      </c>
      <c r="B3173" s="32" t="s">
        <v>9</v>
      </c>
      <c r="C3173" s="20" t="s">
        <v>8377</v>
      </c>
      <c r="D3173" s="19" t="s">
        <v>8079</v>
      </c>
      <c r="E3173" s="20" t="s">
        <v>8378</v>
      </c>
      <c r="F3173" s="15" t="s">
        <v>3595</v>
      </c>
      <c r="G3173" s="15" t="s">
        <v>8088</v>
      </c>
      <c r="H3173" s="159" t="s">
        <v>8379</v>
      </c>
    </row>
    <row r="3174" ht="283.5" spans="1:8">
      <c r="A3174" s="14">
        <v>3172</v>
      </c>
      <c r="B3174" s="32" t="s">
        <v>9</v>
      </c>
      <c r="C3174" s="20" t="s">
        <v>8380</v>
      </c>
      <c r="D3174" s="19" t="s">
        <v>8079</v>
      </c>
      <c r="E3174" s="20" t="s">
        <v>8381</v>
      </c>
      <c r="F3174" s="15" t="s">
        <v>3595</v>
      </c>
      <c r="G3174" s="15" t="s">
        <v>8088</v>
      </c>
      <c r="H3174" s="159"/>
    </row>
    <row r="3175" ht="283.5" spans="1:8">
      <c r="A3175" s="14">
        <v>3173</v>
      </c>
      <c r="B3175" s="32" t="s">
        <v>9</v>
      </c>
      <c r="C3175" s="20" t="s">
        <v>8382</v>
      </c>
      <c r="D3175" s="19" t="s">
        <v>8079</v>
      </c>
      <c r="E3175" s="20" t="s">
        <v>8383</v>
      </c>
      <c r="F3175" s="15" t="s">
        <v>3595</v>
      </c>
      <c r="G3175" s="15" t="s">
        <v>8088</v>
      </c>
      <c r="H3175" s="159"/>
    </row>
    <row r="3176" ht="283.5" spans="1:8">
      <c r="A3176" s="14">
        <v>3174</v>
      </c>
      <c r="B3176" s="32" t="s">
        <v>9</v>
      </c>
      <c r="C3176" s="20" t="s">
        <v>8384</v>
      </c>
      <c r="D3176" s="19" t="s">
        <v>8079</v>
      </c>
      <c r="E3176" s="20" t="s">
        <v>8385</v>
      </c>
      <c r="F3176" s="15" t="s">
        <v>3595</v>
      </c>
      <c r="G3176" s="15" t="s">
        <v>8088</v>
      </c>
      <c r="H3176" s="159"/>
    </row>
    <row r="3177" ht="283.5" spans="1:8">
      <c r="A3177" s="14">
        <v>3175</v>
      </c>
      <c r="B3177" s="32" t="s">
        <v>9</v>
      </c>
      <c r="C3177" s="20" t="s">
        <v>8386</v>
      </c>
      <c r="D3177" s="19" t="s">
        <v>8079</v>
      </c>
      <c r="E3177" s="20" t="s">
        <v>8387</v>
      </c>
      <c r="F3177" s="15" t="s">
        <v>3595</v>
      </c>
      <c r="G3177" s="15" t="s">
        <v>8088</v>
      </c>
      <c r="H3177" s="159" t="s">
        <v>8388</v>
      </c>
    </row>
    <row r="3178" ht="409.5" spans="1:8">
      <c r="A3178" s="14">
        <v>3176</v>
      </c>
      <c r="B3178" s="32" t="s">
        <v>9</v>
      </c>
      <c r="C3178" s="20" t="s">
        <v>8389</v>
      </c>
      <c r="D3178" s="19" t="s">
        <v>8079</v>
      </c>
      <c r="E3178" s="20" t="s">
        <v>8390</v>
      </c>
      <c r="F3178" s="15" t="s">
        <v>3595</v>
      </c>
      <c r="G3178" s="15" t="s">
        <v>8088</v>
      </c>
      <c r="H3178" s="159" t="s">
        <v>8388</v>
      </c>
    </row>
    <row r="3179" ht="283.5" spans="1:8">
      <c r="A3179" s="14">
        <v>3177</v>
      </c>
      <c r="B3179" s="32" t="s">
        <v>9</v>
      </c>
      <c r="C3179" s="20" t="s">
        <v>8391</v>
      </c>
      <c r="D3179" s="19" t="s">
        <v>8079</v>
      </c>
      <c r="E3179" s="20" t="s">
        <v>8392</v>
      </c>
      <c r="F3179" s="15" t="s">
        <v>3595</v>
      </c>
      <c r="G3179" s="15" t="s">
        <v>8088</v>
      </c>
      <c r="H3179" s="159" t="s">
        <v>8388</v>
      </c>
    </row>
    <row r="3180" ht="178.5" spans="1:8">
      <c r="A3180" s="14">
        <v>3178</v>
      </c>
      <c r="B3180" s="159" t="s">
        <v>199</v>
      </c>
      <c r="C3180" s="20" t="s">
        <v>8393</v>
      </c>
      <c r="D3180" s="20" t="s">
        <v>8079</v>
      </c>
      <c r="E3180" s="20" t="s">
        <v>8394</v>
      </c>
      <c r="F3180" s="15" t="s">
        <v>8395</v>
      </c>
      <c r="G3180" s="15" t="s">
        <v>3989</v>
      </c>
      <c r="H3180" s="159"/>
    </row>
    <row r="3181" ht="199.5" spans="1:8">
      <c r="A3181" s="14">
        <v>3179</v>
      </c>
      <c r="B3181" s="159" t="s">
        <v>199</v>
      </c>
      <c r="C3181" s="20" t="s">
        <v>8396</v>
      </c>
      <c r="D3181" s="20" t="s">
        <v>8079</v>
      </c>
      <c r="E3181" s="20" t="s">
        <v>8397</v>
      </c>
      <c r="F3181" s="15" t="s">
        <v>8398</v>
      </c>
      <c r="G3181" s="15" t="s">
        <v>3989</v>
      </c>
      <c r="H3181" s="159"/>
    </row>
    <row r="3182" ht="168" spans="1:8">
      <c r="A3182" s="14">
        <v>3180</v>
      </c>
      <c r="B3182" s="159" t="s">
        <v>199</v>
      </c>
      <c r="C3182" s="20" t="s">
        <v>8399</v>
      </c>
      <c r="D3182" s="20" t="s">
        <v>8079</v>
      </c>
      <c r="E3182" s="20" t="s">
        <v>8400</v>
      </c>
      <c r="F3182" s="15" t="s">
        <v>8401</v>
      </c>
      <c r="G3182" s="15" t="s">
        <v>3989</v>
      </c>
      <c r="H3182" s="159"/>
    </row>
    <row r="3183" ht="168" spans="1:8">
      <c r="A3183" s="14">
        <v>3181</v>
      </c>
      <c r="B3183" s="159" t="s">
        <v>199</v>
      </c>
      <c r="C3183" s="35" t="s">
        <v>8402</v>
      </c>
      <c r="D3183" s="20" t="s">
        <v>8079</v>
      </c>
      <c r="E3183" s="20" t="s">
        <v>8403</v>
      </c>
      <c r="F3183" s="15" t="s">
        <v>8404</v>
      </c>
      <c r="G3183" s="15" t="s">
        <v>3989</v>
      </c>
      <c r="H3183" s="159"/>
    </row>
    <row r="3184" ht="157.5" spans="1:8">
      <c r="A3184" s="14">
        <v>3182</v>
      </c>
      <c r="B3184" s="159" t="s">
        <v>199</v>
      </c>
      <c r="C3184" s="20" t="s">
        <v>8405</v>
      </c>
      <c r="D3184" s="20" t="s">
        <v>8079</v>
      </c>
      <c r="E3184" s="35" t="s">
        <v>8406</v>
      </c>
      <c r="F3184" s="15" t="s">
        <v>8407</v>
      </c>
      <c r="G3184" s="15" t="s">
        <v>3989</v>
      </c>
      <c r="H3184" s="159"/>
    </row>
    <row r="3185" ht="294" spans="1:8">
      <c r="A3185" s="14">
        <v>3183</v>
      </c>
      <c r="B3185" s="159" t="s">
        <v>199</v>
      </c>
      <c r="C3185" s="35" t="s">
        <v>8408</v>
      </c>
      <c r="D3185" s="20" t="s">
        <v>8079</v>
      </c>
      <c r="E3185" s="20" t="s">
        <v>8409</v>
      </c>
      <c r="F3185" s="15" t="s">
        <v>8410</v>
      </c>
      <c r="G3185" s="15" t="s">
        <v>3989</v>
      </c>
      <c r="H3185" s="159"/>
    </row>
    <row r="3186" ht="178.5" spans="1:8">
      <c r="A3186" s="14">
        <v>3184</v>
      </c>
      <c r="B3186" s="159" t="s">
        <v>199</v>
      </c>
      <c r="C3186" s="35" t="s">
        <v>8411</v>
      </c>
      <c r="D3186" s="20" t="s">
        <v>8079</v>
      </c>
      <c r="E3186" s="35" t="s">
        <v>8412</v>
      </c>
      <c r="F3186" s="15" t="s">
        <v>8413</v>
      </c>
      <c r="G3186" s="15" t="s">
        <v>3989</v>
      </c>
      <c r="H3186" s="159"/>
    </row>
    <row r="3187" ht="157.5" spans="1:8">
      <c r="A3187" s="14">
        <v>3185</v>
      </c>
      <c r="B3187" s="159" t="s">
        <v>199</v>
      </c>
      <c r="C3187" s="35" t="s">
        <v>8414</v>
      </c>
      <c r="D3187" s="20" t="s">
        <v>8079</v>
      </c>
      <c r="E3187" s="20" t="s">
        <v>8415</v>
      </c>
      <c r="F3187" s="15" t="s">
        <v>8416</v>
      </c>
      <c r="G3187" s="15" t="s">
        <v>3989</v>
      </c>
      <c r="H3187" s="159"/>
    </row>
    <row r="3188" ht="178.5" spans="1:8">
      <c r="A3188" s="14">
        <v>3186</v>
      </c>
      <c r="B3188" s="159" t="s">
        <v>5574</v>
      </c>
      <c r="C3188" s="35" t="s">
        <v>8417</v>
      </c>
      <c r="D3188" s="20" t="s">
        <v>8079</v>
      </c>
      <c r="E3188" s="20" t="s">
        <v>8418</v>
      </c>
      <c r="F3188" s="15" t="s">
        <v>8419</v>
      </c>
      <c r="G3188" s="15" t="s">
        <v>8420</v>
      </c>
      <c r="H3188" s="159"/>
    </row>
    <row r="3189" ht="409.5" spans="1:8">
      <c r="A3189" s="14">
        <v>3187</v>
      </c>
      <c r="B3189" s="159" t="s">
        <v>210</v>
      </c>
      <c r="C3189" s="35" t="s">
        <v>8421</v>
      </c>
      <c r="D3189" s="20" t="s">
        <v>8079</v>
      </c>
      <c r="E3189" s="20" t="s">
        <v>8422</v>
      </c>
      <c r="F3189" s="15" t="s">
        <v>8423</v>
      </c>
      <c r="G3189" s="15" t="s">
        <v>8424</v>
      </c>
      <c r="H3189" s="159"/>
    </row>
    <row r="3190" ht="321" customHeight="1" spans="1:8">
      <c r="A3190" s="14">
        <v>3188</v>
      </c>
      <c r="B3190" s="159" t="s">
        <v>210</v>
      </c>
      <c r="C3190" s="20" t="s">
        <v>8425</v>
      </c>
      <c r="D3190" s="20" t="s">
        <v>8079</v>
      </c>
      <c r="E3190" s="20" t="s">
        <v>8426</v>
      </c>
      <c r="F3190" s="15" t="s">
        <v>8423</v>
      </c>
      <c r="G3190" s="15" t="s">
        <v>8424</v>
      </c>
      <c r="H3190" s="159"/>
    </row>
    <row r="3191" ht="315" spans="1:8">
      <c r="A3191" s="14">
        <v>3189</v>
      </c>
      <c r="B3191" s="159" t="s">
        <v>210</v>
      </c>
      <c r="C3191" s="19" t="s">
        <v>8427</v>
      </c>
      <c r="D3191" s="20" t="s">
        <v>8079</v>
      </c>
      <c r="E3191" s="20" t="s">
        <v>8428</v>
      </c>
      <c r="F3191" s="15" t="s">
        <v>8423</v>
      </c>
      <c r="G3191" s="15" t="s">
        <v>8424</v>
      </c>
      <c r="H3191" s="159"/>
    </row>
    <row r="3192" ht="105" spans="1:8">
      <c r="A3192" s="14">
        <v>3190</v>
      </c>
      <c r="B3192" s="159" t="s">
        <v>210</v>
      </c>
      <c r="C3192" s="19" t="s">
        <v>8429</v>
      </c>
      <c r="D3192" s="20" t="s">
        <v>8079</v>
      </c>
      <c r="E3192" s="20" t="s">
        <v>8430</v>
      </c>
      <c r="F3192" s="15" t="s">
        <v>8423</v>
      </c>
      <c r="G3192" s="15" t="s">
        <v>8424</v>
      </c>
      <c r="H3192" s="159"/>
    </row>
    <row r="3193" ht="199.5" spans="1:8">
      <c r="A3193" s="14">
        <v>3191</v>
      </c>
      <c r="B3193" s="159" t="s">
        <v>210</v>
      </c>
      <c r="C3193" s="19" t="s">
        <v>8431</v>
      </c>
      <c r="D3193" s="20" t="s">
        <v>8079</v>
      </c>
      <c r="E3193" s="20" t="s">
        <v>8432</v>
      </c>
      <c r="F3193" s="15" t="s">
        <v>8423</v>
      </c>
      <c r="G3193" s="15" t="s">
        <v>8424</v>
      </c>
      <c r="H3193" s="159"/>
    </row>
    <row r="3194" ht="323" customHeight="1" spans="1:8">
      <c r="A3194" s="14">
        <v>3192</v>
      </c>
      <c r="B3194" s="159" t="s">
        <v>46</v>
      </c>
      <c r="C3194" s="20" t="s">
        <v>8433</v>
      </c>
      <c r="D3194" s="20" t="s">
        <v>8079</v>
      </c>
      <c r="E3194" s="20" t="s">
        <v>8434</v>
      </c>
      <c r="F3194" s="15" t="s">
        <v>8435</v>
      </c>
      <c r="G3194" s="15" t="s">
        <v>8436</v>
      </c>
      <c r="H3194" s="159"/>
    </row>
    <row r="3195" ht="189" spans="1:8">
      <c r="A3195" s="14">
        <v>3193</v>
      </c>
      <c r="B3195" s="159" t="s">
        <v>46</v>
      </c>
      <c r="C3195" s="35" t="s">
        <v>8437</v>
      </c>
      <c r="D3195" s="20" t="s">
        <v>8079</v>
      </c>
      <c r="E3195" s="20" t="s">
        <v>8438</v>
      </c>
      <c r="F3195" s="15" t="s">
        <v>8435</v>
      </c>
      <c r="G3195" s="15" t="s">
        <v>8439</v>
      </c>
      <c r="H3195" s="159"/>
    </row>
    <row r="3196" ht="136.5" spans="1:8">
      <c r="A3196" s="14">
        <v>3194</v>
      </c>
      <c r="B3196" s="159" t="s">
        <v>46</v>
      </c>
      <c r="C3196" s="20" t="s">
        <v>8440</v>
      </c>
      <c r="D3196" s="20" t="s">
        <v>8079</v>
      </c>
      <c r="E3196" s="20" t="s">
        <v>8441</v>
      </c>
      <c r="F3196" s="15" t="s">
        <v>8435</v>
      </c>
      <c r="G3196" s="15" t="s">
        <v>8442</v>
      </c>
      <c r="H3196" s="159"/>
    </row>
    <row r="3197" ht="136.5" spans="1:8">
      <c r="A3197" s="14">
        <v>3195</v>
      </c>
      <c r="B3197" s="159" t="s">
        <v>46</v>
      </c>
      <c r="C3197" s="20" t="s">
        <v>8443</v>
      </c>
      <c r="D3197" s="20" t="s">
        <v>8079</v>
      </c>
      <c r="E3197" s="20" t="s">
        <v>8444</v>
      </c>
      <c r="F3197" s="15" t="s">
        <v>8435</v>
      </c>
      <c r="G3197" s="15" t="s">
        <v>8442</v>
      </c>
      <c r="H3197" s="159"/>
    </row>
    <row r="3198" ht="330" customHeight="1" spans="1:8">
      <c r="A3198" s="14">
        <v>3196</v>
      </c>
      <c r="B3198" s="159" t="s">
        <v>46</v>
      </c>
      <c r="C3198" s="20" t="s">
        <v>8445</v>
      </c>
      <c r="D3198" s="20" t="s">
        <v>8079</v>
      </c>
      <c r="E3198" s="20" t="s">
        <v>8446</v>
      </c>
      <c r="F3198" s="15" t="s">
        <v>8435</v>
      </c>
      <c r="G3198" s="15" t="s">
        <v>8447</v>
      </c>
      <c r="H3198" s="159"/>
    </row>
    <row r="3199" ht="189" spans="1:8">
      <c r="A3199" s="14">
        <v>3197</v>
      </c>
      <c r="B3199" s="159" t="s">
        <v>46</v>
      </c>
      <c r="C3199" s="20" t="s">
        <v>8448</v>
      </c>
      <c r="D3199" s="20" t="s">
        <v>8079</v>
      </c>
      <c r="E3199" s="20" t="s">
        <v>8449</v>
      </c>
      <c r="F3199" s="15" t="s">
        <v>8435</v>
      </c>
      <c r="G3199" s="15" t="s">
        <v>8450</v>
      </c>
      <c r="H3199" s="159"/>
    </row>
    <row r="3200" ht="219" customHeight="1" spans="1:8">
      <c r="A3200" s="14">
        <v>3198</v>
      </c>
      <c r="B3200" s="159" t="s">
        <v>46</v>
      </c>
      <c r="C3200" s="20" t="s">
        <v>8451</v>
      </c>
      <c r="D3200" s="20" t="s">
        <v>8079</v>
      </c>
      <c r="E3200" s="20" t="s">
        <v>8452</v>
      </c>
      <c r="F3200" s="15" t="s">
        <v>8435</v>
      </c>
      <c r="G3200" s="15" t="s">
        <v>8453</v>
      </c>
      <c r="H3200" s="159"/>
    </row>
    <row r="3201" ht="126" spans="1:8">
      <c r="A3201" s="14">
        <v>3199</v>
      </c>
      <c r="B3201" s="159" t="s">
        <v>46</v>
      </c>
      <c r="C3201" s="20" t="s">
        <v>8454</v>
      </c>
      <c r="D3201" s="20" t="s">
        <v>8079</v>
      </c>
      <c r="E3201" s="20" t="s">
        <v>8455</v>
      </c>
      <c r="F3201" s="15" t="s">
        <v>8435</v>
      </c>
      <c r="G3201" s="15" t="s">
        <v>8456</v>
      </c>
      <c r="H3201" s="159"/>
    </row>
    <row r="3202" ht="126" spans="1:8">
      <c r="A3202" s="14">
        <v>3200</v>
      </c>
      <c r="B3202" s="159" t="s">
        <v>46</v>
      </c>
      <c r="C3202" s="20" t="s">
        <v>8457</v>
      </c>
      <c r="D3202" s="20" t="s">
        <v>8079</v>
      </c>
      <c r="E3202" s="20" t="s">
        <v>8458</v>
      </c>
      <c r="F3202" s="15" t="s">
        <v>8435</v>
      </c>
      <c r="G3202" s="15" t="s">
        <v>8459</v>
      </c>
      <c r="H3202" s="159"/>
    </row>
    <row r="3203" ht="136.5" spans="1:8">
      <c r="A3203" s="14">
        <v>3201</v>
      </c>
      <c r="B3203" s="159" t="s">
        <v>46</v>
      </c>
      <c r="C3203" s="20" t="s">
        <v>8460</v>
      </c>
      <c r="D3203" s="20" t="s">
        <v>8079</v>
      </c>
      <c r="E3203" s="20" t="s">
        <v>8461</v>
      </c>
      <c r="F3203" s="15" t="s">
        <v>8435</v>
      </c>
      <c r="G3203" s="15" t="s">
        <v>8462</v>
      </c>
      <c r="H3203" s="159"/>
    </row>
    <row r="3204" ht="126" spans="1:8">
      <c r="A3204" s="14">
        <v>3202</v>
      </c>
      <c r="B3204" s="159" t="s">
        <v>46</v>
      </c>
      <c r="C3204" s="20" t="s">
        <v>8463</v>
      </c>
      <c r="D3204" s="20" t="s">
        <v>8079</v>
      </c>
      <c r="E3204" s="20" t="s">
        <v>8464</v>
      </c>
      <c r="F3204" s="15" t="s">
        <v>8435</v>
      </c>
      <c r="G3204" s="15" t="s">
        <v>8465</v>
      </c>
      <c r="H3204" s="159"/>
    </row>
    <row r="3205" ht="136.5" spans="1:8">
      <c r="A3205" s="14">
        <v>3203</v>
      </c>
      <c r="B3205" s="159" t="s">
        <v>46</v>
      </c>
      <c r="C3205" s="20" t="s">
        <v>8466</v>
      </c>
      <c r="D3205" s="20" t="s">
        <v>8079</v>
      </c>
      <c r="E3205" s="20" t="s">
        <v>8467</v>
      </c>
      <c r="F3205" s="15" t="s">
        <v>8435</v>
      </c>
      <c r="G3205" s="15" t="s">
        <v>8468</v>
      </c>
      <c r="H3205" s="160" t="s">
        <v>8388</v>
      </c>
    </row>
    <row r="3206" ht="126" spans="1:8">
      <c r="A3206" s="14">
        <v>3204</v>
      </c>
      <c r="B3206" s="159" t="s">
        <v>46</v>
      </c>
      <c r="C3206" s="20" t="s">
        <v>8469</v>
      </c>
      <c r="D3206" s="20" t="s">
        <v>8079</v>
      </c>
      <c r="E3206" s="20" t="s">
        <v>8470</v>
      </c>
      <c r="F3206" s="15" t="s">
        <v>8435</v>
      </c>
      <c r="G3206" s="15" t="s">
        <v>8465</v>
      </c>
      <c r="H3206" s="159"/>
    </row>
    <row r="3207" ht="136.5" spans="1:8">
      <c r="A3207" s="14">
        <v>3205</v>
      </c>
      <c r="B3207" s="159" t="s">
        <v>46</v>
      </c>
      <c r="C3207" s="20" t="s">
        <v>8471</v>
      </c>
      <c r="D3207" s="20" t="s">
        <v>8079</v>
      </c>
      <c r="E3207" s="20" t="s">
        <v>8472</v>
      </c>
      <c r="F3207" s="15" t="s">
        <v>8435</v>
      </c>
      <c r="G3207" s="15" t="s">
        <v>8473</v>
      </c>
      <c r="H3207" s="159"/>
    </row>
    <row r="3208" ht="136.5" spans="1:8">
      <c r="A3208" s="14">
        <v>3206</v>
      </c>
      <c r="B3208" s="159" t="s">
        <v>46</v>
      </c>
      <c r="C3208" s="20" t="s">
        <v>8474</v>
      </c>
      <c r="D3208" s="20" t="s">
        <v>8079</v>
      </c>
      <c r="E3208" s="20" t="s">
        <v>8475</v>
      </c>
      <c r="F3208" s="15" t="s">
        <v>8435</v>
      </c>
      <c r="G3208" s="15" t="s">
        <v>8473</v>
      </c>
      <c r="H3208" s="159"/>
    </row>
    <row r="3209" ht="136.5" spans="1:8">
      <c r="A3209" s="14">
        <v>3207</v>
      </c>
      <c r="B3209" s="159" t="s">
        <v>46</v>
      </c>
      <c r="C3209" s="20" t="s">
        <v>8476</v>
      </c>
      <c r="D3209" s="20" t="s">
        <v>8079</v>
      </c>
      <c r="E3209" s="20" t="s">
        <v>8477</v>
      </c>
      <c r="F3209" s="15" t="s">
        <v>8435</v>
      </c>
      <c r="G3209" s="15" t="s">
        <v>8478</v>
      </c>
      <c r="H3209" s="159"/>
    </row>
    <row r="3210" ht="409.5" spans="1:8">
      <c r="A3210" s="14">
        <v>3208</v>
      </c>
      <c r="B3210" s="159" t="s">
        <v>46</v>
      </c>
      <c r="C3210" s="20" t="s">
        <v>8479</v>
      </c>
      <c r="D3210" s="20" t="s">
        <v>8079</v>
      </c>
      <c r="E3210" s="20" t="s">
        <v>8480</v>
      </c>
      <c r="F3210" s="15" t="s">
        <v>8435</v>
      </c>
      <c r="G3210" s="15" t="s">
        <v>8465</v>
      </c>
      <c r="H3210" s="159"/>
    </row>
    <row r="3211" ht="168" customHeight="1" spans="1:8">
      <c r="A3211" s="14">
        <v>3209</v>
      </c>
      <c r="B3211" s="159" t="s">
        <v>46</v>
      </c>
      <c r="C3211" s="20" t="s">
        <v>8481</v>
      </c>
      <c r="D3211" s="20" t="s">
        <v>8079</v>
      </c>
      <c r="E3211" s="20" t="s">
        <v>8482</v>
      </c>
      <c r="F3211" s="15" t="s">
        <v>8435</v>
      </c>
      <c r="G3211" s="15" t="s">
        <v>8465</v>
      </c>
      <c r="H3211" s="159"/>
    </row>
    <row r="3212" ht="147" spans="1:8">
      <c r="A3212" s="14">
        <v>3210</v>
      </c>
      <c r="B3212" s="159" t="s">
        <v>46</v>
      </c>
      <c r="C3212" s="20" t="s">
        <v>8483</v>
      </c>
      <c r="D3212" s="20" t="s">
        <v>8079</v>
      </c>
      <c r="E3212" s="20" t="s">
        <v>8484</v>
      </c>
      <c r="F3212" s="15" t="s">
        <v>8435</v>
      </c>
      <c r="G3212" s="15" t="s">
        <v>8465</v>
      </c>
      <c r="H3212" s="159"/>
    </row>
    <row r="3213" ht="136.5" spans="1:8">
      <c r="A3213" s="14">
        <v>3211</v>
      </c>
      <c r="B3213" s="159" t="s">
        <v>46</v>
      </c>
      <c r="C3213" s="20" t="s">
        <v>8485</v>
      </c>
      <c r="D3213" s="20" t="s">
        <v>8079</v>
      </c>
      <c r="E3213" s="20" t="s">
        <v>8486</v>
      </c>
      <c r="F3213" s="15" t="s">
        <v>8435</v>
      </c>
      <c r="G3213" s="15" t="s">
        <v>8487</v>
      </c>
      <c r="H3213" s="159"/>
    </row>
    <row r="3214" ht="156" customHeight="1" spans="1:8">
      <c r="A3214" s="14">
        <v>3212</v>
      </c>
      <c r="B3214" s="159" t="s">
        <v>46</v>
      </c>
      <c r="C3214" s="20" t="s">
        <v>8488</v>
      </c>
      <c r="D3214" s="20" t="s">
        <v>8079</v>
      </c>
      <c r="E3214" s="20" t="s">
        <v>8489</v>
      </c>
      <c r="F3214" s="15" t="s">
        <v>8435</v>
      </c>
      <c r="G3214" s="15" t="s">
        <v>8490</v>
      </c>
      <c r="H3214" s="159"/>
    </row>
    <row r="3215" ht="367.5" spans="1:8">
      <c r="A3215" s="14">
        <v>3213</v>
      </c>
      <c r="B3215" s="159" t="s">
        <v>46</v>
      </c>
      <c r="C3215" s="20" t="s">
        <v>8491</v>
      </c>
      <c r="D3215" s="20" t="s">
        <v>8079</v>
      </c>
      <c r="E3215" s="20" t="s">
        <v>8492</v>
      </c>
      <c r="F3215" s="15" t="s">
        <v>8435</v>
      </c>
      <c r="G3215" s="15" t="s">
        <v>8465</v>
      </c>
      <c r="H3215" s="159"/>
    </row>
    <row r="3216" ht="307" customHeight="1" spans="1:8">
      <c r="A3216" s="14">
        <v>3214</v>
      </c>
      <c r="B3216" s="159" t="s">
        <v>46</v>
      </c>
      <c r="C3216" s="20" t="s">
        <v>8493</v>
      </c>
      <c r="D3216" s="20" t="s">
        <v>8079</v>
      </c>
      <c r="E3216" s="20" t="s">
        <v>8494</v>
      </c>
      <c r="F3216" s="15" t="s">
        <v>8435</v>
      </c>
      <c r="G3216" s="15" t="s">
        <v>8495</v>
      </c>
      <c r="H3216" s="159"/>
    </row>
    <row r="3217" ht="136.5" spans="1:8">
      <c r="A3217" s="14">
        <v>3215</v>
      </c>
      <c r="B3217" s="159" t="s">
        <v>46</v>
      </c>
      <c r="C3217" s="20" t="s">
        <v>8496</v>
      </c>
      <c r="D3217" s="20" t="s">
        <v>8079</v>
      </c>
      <c r="E3217" s="20" t="s">
        <v>8497</v>
      </c>
      <c r="F3217" s="15" t="s">
        <v>8435</v>
      </c>
      <c r="G3217" s="15" t="s">
        <v>8498</v>
      </c>
      <c r="H3217" s="159"/>
    </row>
    <row r="3218" ht="235" customHeight="1" spans="1:8">
      <c r="A3218" s="14">
        <v>3216</v>
      </c>
      <c r="B3218" s="159" t="s">
        <v>239</v>
      </c>
      <c r="C3218" s="35" t="s">
        <v>8499</v>
      </c>
      <c r="D3218" s="20" t="s">
        <v>8079</v>
      </c>
      <c r="E3218" s="20" t="s">
        <v>8500</v>
      </c>
      <c r="F3218" s="15" t="s">
        <v>8501</v>
      </c>
      <c r="G3218" s="15" t="s">
        <v>8502</v>
      </c>
      <c r="H3218" s="159"/>
    </row>
    <row r="3219" ht="336" spans="1:8">
      <c r="A3219" s="14">
        <v>3217</v>
      </c>
      <c r="B3219" s="159" t="s">
        <v>239</v>
      </c>
      <c r="C3219" s="35" t="s">
        <v>8503</v>
      </c>
      <c r="D3219" s="20" t="s">
        <v>8079</v>
      </c>
      <c r="E3219" s="20" t="s">
        <v>8504</v>
      </c>
      <c r="F3219" s="15" t="s">
        <v>8505</v>
      </c>
      <c r="G3219" s="15" t="s">
        <v>8502</v>
      </c>
      <c r="H3219" s="159"/>
    </row>
    <row r="3220" ht="312" customHeight="1" spans="1:8">
      <c r="A3220" s="14">
        <v>3218</v>
      </c>
      <c r="B3220" s="159" t="s">
        <v>239</v>
      </c>
      <c r="C3220" s="20" t="s">
        <v>8506</v>
      </c>
      <c r="D3220" s="20" t="s">
        <v>8079</v>
      </c>
      <c r="E3220" s="20" t="s">
        <v>8507</v>
      </c>
      <c r="F3220" s="15" t="s">
        <v>8508</v>
      </c>
      <c r="G3220" s="15" t="s">
        <v>8502</v>
      </c>
      <c r="H3220" s="159"/>
    </row>
    <row r="3221" ht="262.5" spans="1:8">
      <c r="A3221" s="14">
        <v>3219</v>
      </c>
      <c r="B3221" s="159" t="s">
        <v>239</v>
      </c>
      <c r="C3221" s="20" t="s">
        <v>8509</v>
      </c>
      <c r="D3221" s="20" t="s">
        <v>8079</v>
      </c>
      <c r="E3221" s="20" t="s">
        <v>8510</v>
      </c>
      <c r="F3221" s="15" t="s">
        <v>8508</v>
      </c>
      <c r="G3221" s="15" t="s">
        <v>8502</v>
      </c>
      <c r="H3221" s="159"/>
    </row>
    <row r="3222" ht="147" spans="1:8">
      <c r="A3222" s="14">
        <v>3220</v>
      </c>
      <c r="B3222" s="159" t="s">
        <v>239</v>
      </c>
      <c r="C3222" s="20" t="s">
        <v>8511</v>
      </c>
      <c r="D3222" s="20" t="s">
        <v>8079</v>
      </c>
      <c r="E3222" s="20" t="s">
        <v>8512</v>
      </c>
      <c r="F3222" s="15" t="s">
        <v>8508</v>
      </c>
      <c r="G3222" s="15" t="s">
        <v>8502</v>
      </c>
      <c r="H3222" s="159"/>
    </row>
    <row r="3223" ht="409.5" spans="1:8">
      <c r="A3223" s="14">
        <v>3221</v>
      </c>
      <c r="B3223" s="159" t="s">
        <v>239</v>
      </c>
      <c r="C3223" s="35" t="s">
        <v>8513</v>
      </c>
      <c r="D3223" s="20" t="s">
        <v>8079</v>
      </c>
      <c r="E3223" s="20" t="s">
        <v>8514</v>
      </c>
      <c r="F3223" s="15" t="s">
        <v>8508</v>
      </c>
      <c r="G3223" s="15" t="s">
        <v>8515</v>
      </c>
      <c r="H3223" s="159"/>
    </row>
    <row r="3224" ht="367" customHeight="1" spans="1:8">
      <c r="A3224" s="14">
        <v>3222</v>
      </c>
      <c r="B3224" s="159" t="s">
        <v>239</v>
      </c>
      <c r="C3224" s="35" t="s">
        <v>8516</v>
      </c>
      <c r="D3224" s="20" t="s">
        <v>8079</v>
      </c>
      <c r="E3224" s="20" t="s">
        <v>8517</v>
      </c>
      <c r="F3224" s="15" t="s">
        <v>8518</v>
      </c>
      <c r="G3224" s="15" t="s">
        <v>8519</v>
      </c>
      <c r="H3224" s="159"/>
    </row>
    <row r="3225" ht="210" spans="1:8">
      <c r="A3225" s="14">
        <v>3223</v>
      </c>
      <c r="B3225" s="159" t="s">
        <v>239</v>
      </c>
      <c r="C3225" s="35" t="s">
        <v>8520</v>
      </c>
      <c r="D3225" s="20" t="s">
        <v>8079</v>
      </c>
      <c r="E3225" s="20" t="s">
        <v>8521</v>
      </c>
      <c r="F3225" s="15" t="s">
        <v>8522</v>
      </c>
      <c r="G3225" s="15" t="s">
        <v>8523</v>
      </c>
      <c r="H3225" s="159"/>
    </row>
    <row r="3226" ht="136.5" spans="1:8">
      <c r="A3226" s="14">
        <v>3224</v>
      </c>
      <c r="B3226" s="159" t="s">
        <v>271</v>
      </c>
      <c r="C3226" s="35" t="s">
        <v>8524</v>
      </c>
      <c r="D3226" s="20" t="s">
        <v>8079</v>
      </c>
      <c r="E3226" s="20" t="s">
        <v>8525</v>
      </c>
      <c r="F3226" s="15" t="s">
        <v>8526</v>
      </c>
      <c r="G3226" s="15" t="s">
        <v>8527</v>
      </c>
      <c r="H3226" s="159"/>
    </row>
    <row r="3227" ht="150" customHeight="1" spans="1:8">
      <c r="A3227" s="14">
        <v>3225</v>
      </c>
      <c r="B3227" s="32" t="s">
        <v>314</v>
      </c>
      <c r="C3227" s="16" t="s">
        <v>8528</v>
      </c>
      <c r="D3227" s="20" t="s">
        <v>8079</v>
      </c>
      <c r="E3227" s="20" t="s">
        <v>8529</v>
      </c>
      <c r="F3227" s="15" t="s">
        <v>4052</v>
      </c>
      <c r="G3227" s="15" t="s">
        <v>8530</v>
      </c>
      <c r="H3227" s="159"/>
    </row>
    <row r="3228" ht="325.5" spans="1:8">
      <c r="A3228" s="14">
        <v>3226</v>
      </c>
      <c r="B3228" s="32" t="s">
        <v>314</v>
      </c>
      <c r="C3228" s="20" t="s">
        <v>8531</v>
      </c>
      <c r="D3228" s="20" t="s">
        <v>8079</v>
      </c>
      <c r="E3228" s="20" t="s">
        <v>8532</v>
      </c>
      <c r="F3228" s="15" t="s">
        <v>8533</v>
      </c>
      <c r="G3228" s="15" t="s">
        <v>8530</v>
      </c>
      <c r="H3228" s="159"/>
    </row>
    <row r="3229" ht="139" customHeight="1" spans="1:8">
      <c r="A3229" s="14">
        <v>3227</v>
      </c>
      <c r="B3229" s="32" t="s">
        <v>314</v>
      </c>
      <c r="C3229" s="20" t="s">
        <v>8534</v>
      </c>
      <c r="D3229" s="20" t="s">
        <v>8079</v>
      </c>
      <c r="E3229" s="20" t="s">
        <v>8535</v>
      </c>
      <c r="F3229" s="15" t="s">
        <v>8536</v>
      </c>
      <c r="G3229" s="15" t="s">
        <v>8537</v>
      </c>
      <c r="H3229" s="159"/>
    </row>
    <row r="3230" ht="409.5" spans="1:8">
      <c r="A3230" s="14">
        <v>3228</v>
      </c>
      <c r="B3230" s="32" t="s">
        <v>314</v>
      </c>
      <c r="C3230" s="20" t="s">
        <v>8538</v>
      </c>
      <c r="D3230" s="20" t="s">
        <v>8079</v>
      </c>
      <c r="E3230" s="20" t="s">
        <v>8539</v>
      </c>
      <c r="F3230" s="15" t="s">
        <v>8540</v>
      </c>
      <c r="G3230" s="15" t="s">
        <v>8530</v>
      </c>
      <c r="H3230" s="159"/>
    </row>
    <row r="3231" ht="409.5" spans="1:8">
      <c r="A3231" s="14">
        <v>3229</v>
      </c>
      <c r="B3231" s="32" t="s">
        <v>314</v>
      </c>
      <c r="C3231" s="35" t="s">
        <v>8541</v>
      </c>
      <c r="D3231" s="20" t="s">
        <v>8079</v>
      </c>
      <c r="E3231" s="16" t="s">
        <v>8542</v>
      </c>
      <c r="F3231" s="15" t="s">
        <v>8543</v>
      </c>
      <c r="G3231" s="15" t="s">
        <v>8544</v>
      </c>
      <c r="H3231" s="15" t="s">
        <v>8545</v>
      </c>
    </row>
    <row r="3232" ht="221" customHeight="1" spans="1:8">
      <c r="A3232" s="14">
        <v>3230</v>
      </c>
      <c r="B3232" s="32" t="s">
        <v>314</v>
      </c>
      <c r="C3232" s="20" t="s">
        <v>8546</v>
      </c>
      <c r="D3232" s="20" t="s">
        <v>8079</v>
      </c>
      <c r="E3232" s="20" t="s">
        <v>8547</v>
      </c>
      <c r="F3232" s="15" t="s">
        <v>8543</v>
      </c>
      <c r="G3232" s="15" t="s">
        <v>8548</v>
      </c>
      <c r="H3232" s="70"/>
    </row>
    <row r="3233" ht="378" spans="1:8">
      <c r="A3233" s="14">
        <v>3231</v>
      </c>
      <c r="B3233" s="32" t="s">
        <v>314</v>
      </c>
      <c r="C3233" s="20" t="s">
        <v>8549</v>
      </c>
      <c r="D3233" s="20" t="s">
        <v>8079</v>
      </c>
      <c r="E3233" s="20" t="s">
        <v>8550</v>
      </c>
      <c r="F3233" s="15" t="s">
        <v>8551</v>
      </c>
      <c r="G3233" s="15" t="s">
        <v>8552</v>
      </c>
      <c r="H3233" s="70"/>
    </row>
    <row r="3234" ht="409.5" spans="1:8">
      <c r="A3234" s="14">
        <v>3232</v>
      </c>
      <c r="B3234" s="32" t="s">
        <v>314</v>
      </c>
      <c r="C3234" s="20" t="s">
        <v>8553</v>
      </c>
      <c r="D3234" s="20" t="s">
        <v>8079</v>
      </c>
      <c r="E3234" s="20" t="s">
        <v>8554</v>
      </c>
      <c r="F3234" s="15" t="s">
        <v>8555</v>
      </c>
      <c r="G3234" s="15" t="s">
        <v>8556</v>
      </c>
      <c r="H3234" s="70"/>
    </row>
    <row r="3235" ht="383" customHeight="1" spans="1:8">
      <c r="A3235" s="14">
        <v>3233</v>
      </c>
      <c r="B3235" s="20" t="s">
        <v>70</v>
      </c>
      <c r="C3235" s="20" t="s">
        <v>8557</v>
      </c>
      <c r="D3235" s="20" t="s">
        <v>8558</v>
      </c>
      <c r="E3235" s="20" t="s">
        <v>8559</v>
      </c>
      <c r="F3235" s="20" t="s">
        <v>8560</v>
      </c>
      <c r="G3235" s="20" t="s">
        <v>8561</v>
      </c>
      <c r="H3235" s="161"/>
    </row>
    <row r="3236" ht="126" spans="1:8">
      <c r="A3236" s="14">
        <v>3234</v>
      </c>
      <c r="B3236" s="20" t="s">
        <v>70</v>
      </c>
      <c r="C3236" s="20" t="s">
        <v>1639</v>
      </c>
      <c r="D3236" s="20" t="s">
        <v>8558</v>
      </c>
      <c r="E3236" s="20" t="s">
        <v>8562</v>
      </c>
      <c r="F3236" s="20" t="s">
        <v>8563</v>
      </c>
      <c r="G3236" s="20" t="s">
        <v>8564</v>
      </c>
      <c r="H3236" s="162"/>
    </row>
    <row r="3237" ht="187" customHeight="1" spans="1:8">
      <c r="A3237" s="14">
        <v>3235</v>
      </c>
      <c r="B3237" s="20" t="s">
        <v>210</v>
      </c>
      <c r="C3237" s="20" t="s">
        <v>8565</v>
      </c>
      <c r="D3237" s="20" t="s">
        <v>8558</v>
      </c>
      <c r="E3237" s="20" t="s">
        <v>8566</v>
      </c>
      <c r="F3237" s="20" t="s">
        <v>8567</v>
      </c>
      <c r="G3237" s="20" t="s">
        <v>8568</v>
      </c>
      <c r="H3237" s="163"/>
    </row>
    <row r="3238" ht="168" spans="1:8">
      <c r="A3238" s="14">
        <v>3236</v>
      </c>
      <c r="B3238" s="20" t="s">
        <v>239</v>
      </c>
      <c r="C3238" s="20" t="s">
        <v>8569</v>
      </c>
      <c r="D3238" s="20" t="s">
        <v>8558</v>
      </c>
      <c r="E3238" s="20" t="s">
        <v>8570</v>
      </c>
      <c r="F3238" s="20" t="s">
        <v>8571</v>
      </c>
      <c r="G3238" s="20" t="s">
        <v>8572</v>
      </c>
      <c r="H3238" s="163"/>
    </row>
    <row r="3239" ht="246" customHeight="1" spans="1:8">
      <c r="A3239" s="14">
        <v>3237</v>
      </c>
      <c r="B3239" s="20" t="s">
        <v>239</v>
      </c>
      <c r="C3239" s="20" t="s">
        <v>8573</v>
      </c>
      <c r="D3239" s="20" t="s">
        <v>8558</v>
      </c>
      <c r="E3239" s="20" t="s">
        <v>8574</v>
      </c>
      <c r="F3239" s="20" t="s">
        <v>8575</v>
      </c>
      <c r="G3239" s="20" t="s">
        <v>8572</v>
      </c>
      <c r="H3239" s="163"/>
    </row>
    <row r="3240" ht="168" spans="1:8">
      <c r="A3240" s="14">
        <v>3238</v>
      </c>
      <c r="B3240" s="20" t="s">
        <v>239</v>
      </c>
      <c r="C3240" s="20" t="s">
        <v>8576</v>
      </c>
      <c r="D3240" s="20" t="s">
        <v>8558</v>
      </c>
      <c r="E3240" s="20" t="s">
        <v>8577</v>
      </c>
      <c r="F3240" s="20" t="s">
        <v>8578</v>
      </c>
      <c r="G3240" s="20" t="s">
        <v>8572</v>
      </c>
      <c r="H3240" s="163"/>
    </row>
    <row r="3241" ht="283.5" spans="1:8">
      <c r="A3241" s="14">
        <v>3239</v>
      </c>
      <c r="B3241" s="20" t="s">
        <v>239</v>
      </c>
      <c r="C3241" s="20" t="s">
        <v>8579</v>
      </c>
      <c r="D3241" s="20" t="s">
        <v>8558</v>
      </c>
      <c r="E3241" s="20" t="s">
        <v>8580</v>
      </c>
      <c r="F3241" s="20" t="s">
        <v>8581</v>
      </c>
      <c r="G3241" s="20" t="s">
        <v>8572</v>
      </c>
      <c r="H3241" s="163"/>
    </row>
    <row r="3242" ht="168" spans="1:8">
      <c r="A3242" s="14">
        <v>3240</v>
      </c>
      <c r="B3242" s="20" t="s">
        <v>239</v>
      </c>
      <c r="C3242" s="20" t="s">
        <v>8582</v>
      </c>
      <c r="D3242" s="20" t="s">
        <v>8558</v>
      </c>
      <c r="E3242" s="20" t="s">
        <v>8583</v>
      </c>
      <c r="F3242" s="20" t="s">
        <v>8584</v>
      </c>
      <c r="G3242" s="20" t="s">
        <v>8572</v>
      </c>
      <c r="H3242" s="163"/>
    </row>
    <row r="3243" ht="409.5" spans="1:8">
      <c r="A3243" s="14">
        <v>3241</v>
      </c>
      <c r="B3243" s="20" t="s">
        <v>271</v>
      </c>
      <c r="C3243" s="20" t="s">
        <v>8585</v>
      </c>
      <c r="D3243" s="20" t="s">
        <v>8558</v>
      </c>
      <c r="E3243" s="20" t="s">
        <v>8586</v>
      </c>
      <c r="F3243" s="20" t="s">
        <v>8587</v>
      </c>
      <c r="G3243" s="20" t="s">
        <v>8588</v>
      </c>
      <c r="H3243" s="163"/>
    </row>
    <row r="3244" ht="189" spans="1:8">
      <c r="A3244" s="14">
        <v>3242</v>
      </c>
      <c r="B3244" s="20" t="s">
        <v>271</v>
      </c>
      <c r="C3244" s="20" t="s">
        <v>8589</v>
      </c>
      <c r="D3244" s="20" t="s">
        <v>8558</v>
      </c>
      <c r="E3244" s="20" t="s">
        <v>8590</v>
      </c>
      <c r="F3244" s="20" t="s">
        <v>8591</v>
      </c>
      <c r="G3244" s="20" t="s">
        <v>8588</v>
      </c>
      <c r="H3244" s="163"/>
    </row>
    <row r="3245" ht="136.5" spans="1:8">
      <c r="A3245" s="14">
        <v>3243</v>
      </c>
      <c r="B3245" s="20" t="s">
        <v>271</v>
      </c>
      <c r="C3245" s="20" t="s">
        <v>8592</v>
      </c>
      <c r="D3245" s="20" t="s">
        <v>8558</v>
      </c>
      <c r="E3245" s="20" t="s">
        <v>8593</v>
      </c>
      <c r="F3245" s="20" t="s">
        <v>8594</v>
      </c>
      <c r="G3245" s="20" t="s">
        <v>8588</v>
      </c>
      <c r="H3245" s="163"/>
    </row>
    <row r="3246" ht="115.5" spans="1:8">
      <c r="A3246" s="14">
        <v>3244</v>
      </c>
      <c r="B3246" s="20" t="s">
        <v>314</v>
      </c>
      <c r="C3246" s="20" t="s">
        <v>8595</v>
      </c>
      <c r="D3246" s="20" t="s">
        <v>8558</v>
      </c>
      <c r="E3246" s="20" t="s">
        <v>8596</v>
      </c>
      <c r="F3246" s="20" t="s">
        <v>8597</v>
      </c>
      <c r="G3246" s="20" t="s">
        <v>8598</v>
      </c>
      <c r="H3246" s="163"/>
    </row>
    <row r="3247" ht="409.5" spans="1:8">
      <c r="A3247" s="14">
        <v>3245</v>
      </c>
      <c r="B3247" s="20" t="s">
        <v>314</v>
      </c>
      <c r="C3247" s="20" t="s">
        <v>8599</v>
      </c>
      <c r="D3247" s="20" t="s">
        <v>8558</v>
      </c>
      <c r="E3247" s="20" t="s">
        <v>8600</v>
      </c>
      <c r="F3247" s="20" t="s">
        <v>8601</v>
      </c>
      <c r="G3247" s="20" t="s">
        <v>8598</v>
      </c>
      <c r="H3247" s="163"/>
    </row>
    <row r="3248" ht="157.5" spans="1:8">
      <c r="A3248" s="14">
        <v>3246</v>
      </c>
      <c r="B3248" s="20" t="s">
        <v>314</v>
      </c>
      <c r="C3248" s="20" t="s">
        <v>8602</v>
      </c>
      <c r="D3248" s="20" t="s">
        <v>8558</v>
      </c>
      <c r="E3248" s="20" t="s">
        <v>8603</v>
      </c>
      <c r="F3248" s="20" t="s">
        <v>8604</v>
      </c>
      <c r="G3248" s="20" t="s">
        <v>8598</v>
      </c>
      <c r="H3248" s="163"/>
    </row>
    <row r="3249" ht="199.5" spans="1:8">
      <c r="A3249" s="14">
        <v>3247</v>
      </c>
      <c r="B3249" s="20" t="s">
        <v>314</v>
      </c>
      <c r="C3249" s="20" t="s">
        <v>8605</v>
      </c>
      <c r="D3249" s="20" t="s">
        <v>8558</v>
      </c>
      <c r="E3249" s="20" t="s">
        <v>8606</v>
      </c>
      <c r="F3249" s="20" t="s">
        <v>8607</v>
      </c>
      <c r="G3249" s="20" t="s">
        <v>8598</v>
      </c>
      <c r="H3249" s="163"/>
    </row>
    <row r="3250" ht="115.5" spans="1:8">
      <c r="A3250" s="14">
        <v>3248</v>
      </c>
      <c r="B3250" s="20" t="s">
        <v>314</v>
      </c>
      <c r="C3250" s="20" t="s">
        <v>8608</v>
      </c>
      <c r="D3250" s="20" t="s">
        <v>8558</v>
      </c>
      <c r="E3250" s="20" t="s">
        <v>8609</v>
      </c>
      <c r="F3250" s="20" t="s">
        <v>8607</v>
      </c>
      <c r="G3250" s="20" t="s">
        <v>8598</v>
      </c>
      <c r="H3250" s="163"/>
    </row>
    <row r="3251" ht="115.5" spans="1:8">
      <c r="A3251" s="14">
        <v>3249</v>
      </c>
      <c r="B3251" s="20" t="s">
        <v>314</v>
      </c>
      <c r="C3251" s="20" t="s">
        <v>8610</v>
      </c>
      <c r="D3251" s="20" t="s">
        <v>8558</v>
      </c>
      <c r="E3251" s="20" t="s">
        <v>8611</v>
      </c>
      <c r="F3251" s="20" t="s">
        <v>8607</v>
      </c>
      <c r="G3251" s="20" t="s">
        <v>8598</v>
      </c>
      <c r="H3251" s="163"/>
    </row>
    <row r="3252" ht="115.5" spans="1:8">
      <c r="A3252" s="14">
        <v>3250</v>
      </c>
      <c r="B3252" s="20" t="s">
        <v>314</v>
      </c>
      <c r="C3252" s="20" t="s">
        <v>8612</v>
      </c>
      <c r="D3252" s="20" t="s">
        <v>8558</v>
      </c>
      <c r="E3252" s="20" t="s">
        <v>8613</v>
      </c>
      <c r="F3252" s="20" t="s">
        <v>8607</v>
      </c>
      <c r="G3252" s="20" t="s">
        <v>8598</v>
      </c>
      <c r="H3252" s="163"/>
    </row>
    <row r="3253" ht="115.5" spans="1:8">
      <c r="A3253" s="14">
        <v>3251</v>
      </c>
      <c r="B3253" s="20" t="s">
        <v>314</v>
      </c>
      <c r="C3253" s="20" t="s">
        <v>8614</v>
      </c>
      <c r="D3253" s="20" t="s">
        <v>8558</v>
      </c>
      <c r="E3253" s="20" t="s">
        <v>8615</v>
      </c>
      <c r="F3253" s="20" t="s">
        <v>8607</v>
      </c>
      <c r="G3253" s="20" t="s">
        <v>8598</v>
      </c>
      <c r="H3253" s="163"/>
    </row>
    <row r="3254" ht="409.5" spans="1:8">
      <c r="A3254" s="14">
        <v>3252</v>
      </c>
      <c r="B3254" s="20" t="s">
        <v>239</v>
      </c>
      <c r="C3254" s="20" t="s">
        <v>8616</v>
      </c>
      <c r="D3254" s="20" t="s">
        <v>8558</v>
      </c>
      <c r="E3254" s="20" t="s">
        <v>8617</v>
      </c>
      <c r="F3254" s="20" t="s">
        <v>8618</v>
      </c>
      <c r="G3254" s="20" t="s">
        <v>8619</v>
      </c>
      <c r="H3254" s="163"/>
    </row>
    <row r="3255" ht="136.5" spans="1:8">
      <c r="A3255" s="14">
        <v>3253</v>
      </c>
      <c r="B3255" s="20" t="s">
        <v>239</v>
      </c>
      <c r="C3255" s="20" t="s">
        <v>8620</v>
      </c>
      <c r="D3255" s="20" t="s">
        <v>8558</v>
      </c>
      <c r="E3255" s="20" t="s">
        <v>8621</v>
      </c>
      <c r="F3255" s="20" t="s">
        <v>8622</v>
      </c>
      <c r="G3255" s="20" t="s">
        <v>8623</v>
      </c>
      <c r="H3255" s="163"/>
    </row>
    <row r="3256" ht="367.5" spans="1:8">
      <c r="A3256" s="14">
        <v>3254</v>
      </c>
      <c r="B3256" s="20" t="s">
        <v>46</v>
      </c>
      <c r="C3256" s="20" t="s">
        <v>8624</v>
      </c>
      <c r="D3256" s="20" t="s">
        <v>8625</v>
      </c>
      <c r="E3256" s="20" t="s">
        <v>8626</v>
      </c>
      <c r="F3256" s="20" t="s">
        <v>8627</v>
      </c>
      <c r="G3256" s="20" t="s">
        <v>8628</v>
      </c>
      <c r="H3256" s="161"/>
    </row>
    <row r="3257" ht="199.5" spans="1:8">
      <c r="A3257" s="14">
        <v>3255</v>
      </c>
      <c r="B3257" s="20" t="s">
        <v>46</v>
      </c>
      <c r="C3257" s="20" t="s">
        <v>8629</v>
      </c>
      <c r="D3257" s="20" t="s">
        <v>8625</v>
      </c>
      <c r="E3257" s="20" t="s">
        <v>8630</v>
      </c>
      <c r="F3257" s="20" t="s">
        <v>8631</v>
      </c>
      <c r="G3257" s="20" t="s">
        <v>8632</v>
      </c>
      <c r="H3257" s="162"/>
    </row>
    <row r="3258" ht="178.5" spans="1:8">
      <c r="A3258" s="14">
        <v>3256</v>
      </c>
      <c r="B3258" s="20" t="s">
        <v>9</v>
      </c>
      <c r="C3258" s="20" t="s">
        <v>8633</v>
      </c>
      <c r="D3258" s="20" t="s">
        <v>8625</v>
      </c>
      <c r="E3258" s="20" t="s">
        <v>8634</v>
      </c>
      <c r="F3258" s="20" t="s">
        <v>8635</v>
      </c>
      <c r="G3258" s="20" t="s">
        <v>8636</v>
      </c>
      <c r="H3258" s="163"/>
    </row>
    <row r="3259" ht="325.5" spans="1:8">
      <c r="A3259" s="14">
        <v>3257</v>
      </c>
      <c r="B3259" s="20" t="s">
        <v>9</v>
      </c>
      <c r="C3259" s="20" t="s">
        <v>8637</v>
      </c>
      <c r="D3259" s="20" t="s">
        <v>8625</v>
      </c>
      <c r="E3259" s="20" t="s">
        <v>8638</v>
      </c>
      <c r="F3259" s="20" t="s">
        <v>8639</v>
      </c>
      <c r="G3259" s="20" t="s">
        <v>8640</v>
      </c>
      <c r="H3259" s="163"/>
    </row>
    <row r="3260" ht="241.5" spans="1:8">
      <c r="A3260" s="14">
        <v>3258</v>
      </c>
      <c r="B3260" s="20" t="s">
        <v>9</v>
      </c>
      <c r="C3260" s="20" t="s">
        <v>8641</v>
      </c>
      <c r="D3260" s="20" t="s">
        <v>8625</v>
      </c>
      <c r="E3260" s="20" t="s">
        <v>8642</v>
      </c>
      <c r="F3260" s="20" t="s">
        <v>8643</v>
      </c>
      <c r="G3260" s="20" t="s">
        <v>8632</v>
      </c>
      <c r="H3260" s="163"/>
    </row>
    <row r="3261" ht="199.5" spans="1:8">
      <c r="A3261" s="14">
        <v>3259</v>
      </c>
      <c r="B3261" s="20" t="s">
        <v>70</v>
      </c>
      <c r="C3261" s="20" t="s">
        <v>8644</v>
      </c>
      <c r="D3261" s="20" t="s">
        <v>8645</v>
      </c>
      <c r="E3261" s="20" t="s">
        <v>8646</v>
      </c>
      <c r="F3261" s="20" t="s">
        <v>8647</v>
      </c>
      <c r="G3261" s="20" t="s">
        <v>8648</v>
      </c>
      <c r="H3261" s="19"/>
    </row>
    <row r="3262" ht="210" spans="1:8">
      <c r="A3262" s="14">
        <v>3260</v>
      </c>
      <c r="B3262" s="20" t="s">
        <v>70</v>
      </c>
      <c r="C3262" s="20" t="s">
        <v>8649</v>
      </c>
      <c r="D3262" s="20" t="s">
        <v>8645</v>
      </c>
      <c r="E3262" s="20" t="s">
        <v>8650</v>
      </c>
      <c r="F3262" s="20" t="s">
        <v>8647</v>
      </c>
      <c r="G3262" s="20" t="s">
        <v>8648</v>
      </c>
      <c r="H3262" s="19"/>
    </row>
    <row r="3263" ht="252" spans="1:8">
      <c r="A3263" s="14">
        <v>3261</v>
      </c>
      <c r="B3263" s="19" t="s">
        <v>70</v>
      </c>
      <c r="C3263" s="19" t="s">
        <v>8651</v>
      </c>
      <c r="D3263" s="19" t="s">
        <v>8645</v>
      </c>
      <c r="E3263" s="19" t="s">
        <v>8652</v>
      </c>
      <c r="F3263" s="16" t="s">
        <v>8647</v>
      </c>
      <c r="G3263" s="16" t="s">
        <v>8648</v>
      </c>
      <c r="H3263" s="19"/>
    </row>
    <row r="3264" ht="199.5" spans="1:8">
      <c r="A3264" s="14">
        <v>3262</v>
      </c>
      <c r="B3264" s="151" t="s">
        <v>70</v>
      </c>
      <c r="C3264" s="19" t="s">
        <v>8653</v>
      </c>
      <c r="D3264" s="19" t="s">
        <v>8645</v>
      </c>
      <c r="E3264" s="19" t="s">
        <v>8654</v>
      </c>
      <c r="F3264" s="16" t="s">
        <v>8647</v>
      </c>
      <c r="G3264" s="16" t="s">
        <v>8648</v>
      </c>
      <c r="H3264" s="19"/>
    </row>
    <row r="3265" ht="199.5" spans="1:8">
      <c r="A3265" s="14">
        <v>3263</v>
      </c>
      <c r="B3265" s="151" t="s">
        <v>70</v>
      </c>
      <c r="C3265" s="19" t="s">
        <v>8655</v>
      </c>
      <c r="D3265" s="19" t="s">
        <v>8645</v>
      </c>
      <c r="E3265" s="19" t="s">
        <v>8656</v>
      </c>
      <c r="F3265" s="16" t="s">
        <v>8647</v>
      </c>
      <c r="G3265" s="16" t="s">
        <v>8648</v>
      </c>
      <c r="H3265" s="19"/>
    </row>
    <row r="3266" ht="202" customHeight="1" spans="1:8">
      <c r="A3266" s="14">
        <v>3264</v>
      </c>
      <c r="B3266" s="151" t="s">
        <v>70</v>
      </c>
      <c r="C3266" s="151" t="s">
        <v>8657</v>
      </c>
      <c r="D3266" s="19" t="s">
        <v>8645</v>
      </c>
      <c r="E3266" s="19" t="s">
        <v>8658</v>
      </c>
      <c r="F3266" s="16" t="s">
        <v>8659</v>
      </c>
      <c r="G3266" s="16" t="s">
        <v>8660</v>
      </c>
      <c r="H3266" s="19"/>
    </row>
    <row r="3267" ht="168" spans="1:8">
      <c r="A3267" s="14">
        <v>3265</v>
      </c>
      <c r="B3267" s="151" t="s">
        <v>70</v>
      </c>
      <c r="C3267" s="151" t="s">
        <v>8661</v>
      </c>
      <c r="D3267" s="19" t="s">
        <v>8645</v>
      </c>
      <c r="E3267" s="19" t="s">
        <v>8662</v>
      </c>
      <c r="F3267" s="16" t="s">
        <v>8659</v>
      </c>
      <c r="G3267" s="16" t="s">
        <v>8660</v>
      </c>
      <c r="H3267" s="151"/>
    </row>
    <row r="3268" ht="229" customHeight="1" spans="1:8">
      <c r="A3268" s="14">
        <v>3266</v>
      </c>
      <c r="B3268" s="151" t="s">
        <v>70</v>
      </c>
      <c r="C3268" s="151" t="s">
        <v>8663</v>
      </c>
      <c r="D3268" s="19" t="s">
        <v>8645</v>
      </c>
      <c r="E3268" s="19" t="s">
        <v>8664</v>
      </c>
      <c r="F3268" s="16" t="s">
        <v>8647</v>
      </c>
      <c r="G3268" s="16" t="s">
        <v>8648</v>
      </c>
      <c r="H3268" s="151"/>
    </row>
    <row r="3269" ht="294" spans="1:8">
      <c r="A3269" s="14">
        <v>3267</v>
      </c>
      <c r="B3269" s="19" t="s">
        <v>9</v>
      </c>
      <c r="C3269" s="19" t="s">
        <v>8665</v>
      </c>
      <c r="D3269" s="19" t="s">
        <v>8645</v>
      </c>
      <c r="E3269" s="19" t="s">
        <v>8666</v>
      </c>
      <c r="F3269" s="16" t="s">
        <v>8667</v>
      </c>
      <c r="G3269" s="16" t="s">
        <v>8668</v>
      </c>
      <c r="H3269" s="19"/>
    </row>
    <row r="3270" ht="294" spans="1:8">
      <c r="A3270" s="14">
        <v>3268</v>
      </c>
      <c r="B3270" s="19" t="s">
        <v>9</v>
      </c>
      <c r="C3270" s="19" t="s">
        <v>8669</v>
      </c>
      <c r="D3270" s="19" t="s">
        <v>8645</v>
      </c>
      <c r="E3270" s="19" t="s">
        <v>8670</v>
      </c>
      <c r="F3270" s="16" t="s">
        <v>8667</v>
      </c>
      <c r="G3270" s="16" t="s">
        <v>8668</v>
      </c>
      <c r="H3270" s="19"/>
    </row>
    <row r="3271" ht="294" spans="1:8">
      <c r="A3271" s="14">
        <v>3269</v>
      </c>
      <c r="B3271" s="19" t="s">
        <v>9</v>
      </c>
      <c r="C3271" s="19" t="s">
        <v>8671</v>
      </c>
      <c r="D3271" s="19" t="s">
        <v>8645</v>
      </c>
      <c r="E3271" s="19" t="s">
        <v>8672</v>
      </c>
      <c r="F3271" s="16" t="s">
        <v>8667</v>
      </c>
      <c r="G3271" s="16" t="s">
        <v>8668</v>
      </c>
      <c r="H3271" s="19"/>
    </row>
    <row r="3272" ht="294" spans="1:8">
      <c r="A3272" s="14">
        <v>3270</v>
      </c>
      <c r="B3272" s="19" t="s">
        <v>9</v>
      </c>
      <c r="C3272" s="19" t="s">
        <v>8673</v>
      </c>
      <c r="D3272" s="19" t="s">
        <v>8645</v>
      </c>
      <c r="E3272" s="19" t="s">
        <v>8674</v>
      </c>
      <c r="F3272" s="16" t="s">
        <v>8667</v>
      </c>
      <c r="G3272" s="16" t="s">
        <v>8668</v>
      </c>
      <c r="H3272" s="19"/>
    </row>
    <row r="3273" ht="294" spans="1:8">
      <c r="A3273" s="14">
        <v>3271</v>
      </c>
      <c r="B3273" s="19" t="s">
        <v>9</v>
      </c>
      <c r="C3273" s="19" t="s">
        <v>8675</v>
      </c>
      <c r="D3273" s="19" t="s">
        <v>8645</v>
      </c>
      <c r="E3273" s="19" t="s">
        <v>8676</v>
      </c>
      <c r="F3273" s="16" t="s">
        <v>8667</v>
      </c>
      <c r="G3273" s="16" t="s">
        <v>8668</v>
      </c>
      <c r="H3273" s="19"/>
    </row>
    <row r="3274" ht="294" spans="1:8">
      <c r="A3274" s="14">
        <v>3272</v>
      </c>
      <c r="B3274" s="19" t="s">
        <v>9</v>
      </c>
      <c r="C3274" s="19" t="s">
        <v>8677</v>
      </c>
      <c r="D3274" s="19" t="s">
        <v>8645</v>
      </c>
      <c r="E3274" s="19" t="s">
        <v>8678</v>
      </c>
      <c r="F3274" s="16" t="s">
        <v>8667</v>
      </c>
      <c r="G3274" s="16" t="s">
        <v>8668</v>
      </c>
      <c r="H3274" s="19"/>
    </row>
    <row r="3275" ht="294" spans="1:8">
      <c r="A3275" s="14">
        <v>3273</v>
      </c>
      <c r="B3275" s="19" t="s">
        <v>9</v>
      </c>
      <c r="C3275" s="19" t="s">
        <v>8679</v>
      </c>
      <c r="D3275" s="19" t="s">
        <v>8645</v>
      </c>
      <c r="E3275" s="19" t="s">
        <v>8680</v>
      </c>
      <c r="F3275" s="16" t="s">
        <v>8667</v>
      </c>
      <c r="G3275" s="16" t="s">
        <v>8668</v>
      </c>
      <c r="H3275" s="19"/>
    </row>
    <row r="3276" ht="294" spans="1:8">
      <c r="A3276" s="14">
        <v>3274</v>
      </c>
      <c r="B3276" s="19" t="s">
        <v>9</v>
      </c>
      <c r="C3276" s="19" t="s">
        <v>8681</v>
      </c>
      <c r="D3276" s="19" t="s">
        <v>8645</v>
      </c>
      <c r="E3276" s="19" t="s">
        <v>8682</v>
      </c>
      <c r="F3276" s="16" t="s">
        <v>8667</v>
      </c>
      <c r="G3276" s="16" t="s">
        <v>8668</v>
      </c>
      <c r="H3276" s="19"/>
    </row>
    <row r="3277" ht="294" spans="1:8">
      <c r="A3277" s="14">
        <v>3275</v>
      </c>
      <c r="B3277" s="19" t="s">
        <v>9</v>
      </c>
      <c r="C3277" s="19" t="s">
        <v>8683</v>
      </c>
      <c r="D3277" s="19" t="s">
        <v>8645</v>
      </c>
      <c r="E3277" s="19" t="s">
        <v>8684</v>
      </c>
      <c r="F3277" s="16" t="s">
        <v>8667</v>
      </c>
      <c r="G3277" s="16" t="s">
        <v>8668</v>
      </c>
      <c r="H3277" s="19"/>
    </row>
    <row r="3278" ht="294" spans="1:8">
      <c r="A3278" s="14">
        <v>3276</v>
      </c>
      <c r="B3278" s="19" t="s">
        <v>9</v>
      </c>
      <c r="C3278" s="19" t="s">
        <v>8685</v>
      </c>
      <c r="D3278" s="19" t="s">
        <v>8645</v>
      </c>
      <c r="E3278" s="19" t="s">
        <v>8686</v>
      </c>
      <c r="F3278" s="16" t="s">
        <v>8667</v>
      </c>
      <c r="G3278" s="16" t="s">
        <v>8668</v>
      </c>
      <c r="H3278" s="19"/>
    </row>
    <row r="3279" ht="294" spans="1:8">
      <c r="A3279" s="14">
        <v>3277</v>
      </c>
      <c r="B3279" s="19" t="s">
        <v>9</v>
      </c>
      <c r="C3279" s="19" t="s">
        <v>8687</v>
      </c>
      <c r="D3279" s="19" t="s">
        <v>8645</v>
      </c>
      <c r="E3279" s="19" t="s">
        <v>8688</v>
      </c>
      <c r="F3279" s="16" t="s">
        <v>8667</v>
      </c>
      <c r="G3279" s="16" t="s">
        <v>8668</v>
      </c>
      <c r="H3279" s="19"/>
    </row>
    <row r="3280" ht="294" spans="1:8">
      <c r="A3280" s="14">
        <v>3278</v>
      </c>
      <c r="B3280" s="19" t="s">
        <v>9</v>
      </c>
      <c r="C3280" s="19" t="s">
        <v>8689</v>
      </c>
      <c r="D3280" s="19" t="s">
        <v>8645</v>
      </c>
      <c r="E3280" s="19" t="s">
        <v>8690</v>
      </c>
      <c r="F3280" s="16" t="s">
        <v>8667</v>
      </c>
      <c r="G3280" s="16" t="s">
        <v>8668</v>
      </c>
      <c r="H3280" s="19"/>
    </row>
    <row r="3281" ht="294" spans="1:8">
      <c r="A3281" s="14">
        <v>3279</v>
      </c>
      <c r="B3281" s="19" t="s">
        <v>9</v>
      </c>
      <c r="C3281" s="19" t="s">
        <v>8691</v>
      </c>
      <c r="D3281" s="19" t="s">
        <v>8645</v>
      </c>
      <c r="E3281" s="19" t="s">
        <v>8692</v>
      </c>
      <c r="F3281" s="16" t="s">
        <v>8667</v>
      </c>
      <c r="G3281" s="16" t="s">
        <v>8668</v>
      </c>
      <c r="H3281" s="19"/>
    </row>
    <row r="3282" ht="294" spans="1:8">
      <c r="A3282" s="14">
        <v>3280</v>
      </c>
      <c r="B3282" s="19" t="s">
        <v>9</v>
      </c>
      <c r="C3282" s="19" t="s">
        <v>8693</v>
      </c>
      <c r="D3282" s="19" t="s">
        <v>8645</v>
      </c>
      <c r="E3282" s="19" t="s">
        <v>8694</v>
      </c>
      <c r="F3282" s="16" t="s">
        <v>8667</v>
      </c>
      <c r="G3282" s="16" t="s">
        <v>8668</v>
      </c>
      <c r="H3282" s="19"/>
    </row>
    <row r="3283" ht="294" spans="1:8">
      <c r="A3283" s="14">
        <v>3281</v>
      </c>
      <c r="B3283" s="19" t="s">
        <v>9</v>
      </c>
      <c r="C3283" s="19" t="s">
        <v>8695</v>
      </c>
      <c r="D3283" s="19" t="s">
        <v>8645</v>
      </c>
      <c r="E3283" s="19" t="s">
        <v>8696</v>
      </c>
      <c r="F3283" s="16" t="s">
        <v>8667</v>
      </c>
      <c r="G3283" s="16" t="s">
        <v>8668</v>
      </c>
      <c r="H3283" s="19"/>
    </row>
    <row r="3284" ht="294" spans="1:8">
      <c r="A3284" s="14">
        <v>3282</v>
      </c>
      <c r="B3284" s="19" t="s">
        <v>9</v>
      </c>
      <c r="C3284" s="19" t="s">
        <v>8697</v>
      </c>
      <c r="D3284" s="19" t="s">
        <v>8645</v>
      </c>
      <c r="E3284" s="19" t="s">
        <v>8698</v>
      </c>
      <c r="F3284" s="16" t="s">
        <v>8667</v>
      </c>
      <c r="G3284" s="16" t="s">
        <v>8668</v>
      </c>
      <c r="H3284" s="19"/>
    </row>
    <row r="3285" ht="294" spans="1:8">
      <c r="A3285" s="14">
        <v>3283</v>
      </c>
      <c r="B3285" s="19" t="s">
        <v>9</v>
      </c>
      <c r="C3285" s="19" t="s">
        <v>8699</v>
      </c>
      <c r="D3285" s="19" t="s">
        <v>8645</v>
      </c>
      <c r="E3285" s="19" t="s">
        <v>8700</v>
      </c>
      <c r="F3285" s="16" t="s">
        <v>8667</v>
      </c>
      <c r="G3285" s="16" t="s">
        <v>8668</v>
      </c>
      <c r="H3285" s="19"/>
    </row>
    <row r="3286" ht="294" spans="1:8">
      <c r="A3286" s="14">
        <v>3284</v>
      </c>
      <c r="B3286" s="19" t="s">
        <v>9</v>
      </c>
      <c r="C3286" s="19" t="s">
        <v>8701</v>
      </c>
      <c r="D3286" s="19" t="s">
        <v>8645</v>
      </c>
      <c r="E3286" s="19" t="s">
        <v>8702</v>
      </c>
      <c r="F3286" s="16" t="s">
        <v>8667</v>
      </c>
      <c r="G3286" s="16" t="s">
        <v>8668</v>
      </c>
      <c r="H3286" s="19"/>
    </row>
    <row r="3287" ht="294" spans="1:8">
      <c r="A3287" s="14">
        <v>3285</v>
      </c>
      <c r="B3287" s="19" t="s">
        <v>9</v>
      </c>
      <c r="C3287" s="19" t="s">
        <v>8703</v>
      </c>
      <c r="D3287" s="19" t="s">
        <v>8645</v>
      </c>
      <c r="E3287" s="19" t="s">
        <v>8704</v>
      </c>
      <c r="F3287" s="16" t="s">
        <v>8667</v>
      </c>
      <c r="G3287" s="16" t="s">
        <v>8668</v>
      </c>
      <c r="H3287" s="19"/>
    </row>
    <row r="3288" ht="294" spans="1:8">
      <c r="A3288" s="14">
        <v>3286</v>
      </c>
      <c r="B3288" s="19" t="s">
        <v>9</v>
      </c>
      <c r="C3288" s="19" t="s">
        <v>8705</v>
      </c>
      <c r="D3288" s="19" t="s">
        <v>8645</v>
      </c>
      <c r="E3288" s="19" t="s">
        <v>8706</v>
      </c>
      <c r="F3288" s="16" t="s">
        <v>8667</v>
      </c>
      <c r="G3288" s="16" t="s">
        <v>8668</v>
      </c>
      <c r="H3288" s="19"/>
    </row>
    <row r="3289" ht="294" spans="1:8">
      <c r="A3289" s="14">
        <v>3287</v>
      </c>
      <c r="B3289" s="19" t="s">
        <v>9</v>
      </c>
      <c r="C3289" s="19" t="s">
        <v>8707</v>
      </c>
      <c r="D3289" s="19" t="s">
        <v>8645</v>
      </c>
      <c r="E3289" s="19" t="s">
        <v>8708</v>
      </c>
      <c r="F3289" s="16" t="s">
        <v>8667</v>
      </c>
      <c r="G3289" s="16" t="s">
        <v>8668</v>
      </c>
      <c r="H3289" s="19"/>
    </row>
    <row r="3290" ht="294" spans="1:8">
      <c r="A3290" s="14">
        <v>3288</v>
      </c>
      <c r="B3290" s="19" t="s">
        <v>9</v>
      </c>
      <c r="C3290" s="19" t="s">
        <v>8709</v>
      </c>
      <c r="D3290" s="19" t="s">
        <v>8645</v>
      </c>
      <c r="E3290" s="19" t="s">
        <v>8710</v>
      </c>
      <c r="F3290" s="16" t="s">
        <v>8667</v>
      </c>
      <c r="G3290" s="16" t="s">
        <v>8668</v>
      </c>
      <c r="H3290" s="19"/>
    </row>
    <row r="3291" ht="252" spans="1:8">
      <c r="A3291" s="14">
        <v>3289</v>
      </c>
      <c r="B3291" s="19" t="s">
        <v>9</v>
      </c>
      <c r="C3291" s="19" t="s">
        <v>8711</v>
      </c>
      <c r="D3291" s="19" t="s">
        <v>8645</v>
      </c>
      <c r="E3291" s="19" t="s">
        <v>8712</v>
      </c>
      <c r="F3291" s="16" t="s">
        <v>8713</v>
      </c>
      <c r="G3291" s="16" t="s">
        <v>8668</v>
      </c>
      <c r="H3291" s="19"/>
    </row>
    <row r="3292" ht="252" spans="1:8">
      <c r="A3292" s="14">
        <v>3290</v>
      </c>
      <c r="B3292" s="19" t="s">
        <v>9</v>
      </c>
      <c r="C3292" s="19" t="s">
        <v>8714</v>
      </c>
      <c r="D3292" s="19" t="s">
        <v>8645</v>
      </c>
      <c r="E3292" s="19" t="s">
        <v>8715</v>
      </c>
      <c r="F3292" s="16" t="s">
        <v>8713</v>
      </c>
      <c r="G3292" s="16" t="s">
        <v>8668</v>
      </c>
      <c r="H3292" s="19"/>
    </row>
    <row r="3293" ht="252" spans="1:8">
      <c r="A3293" s="14">
        <v>3291</v>
      </c>
      <c r="B3293" s="19" t="s">
        <v>9</v>
      </c>
      <c r="C3293" s="19" t="s">
        <v>8716</v>
      </c>
      <c r="D3293" s="19" t="s">
        <v>8645</v>
      </c>
      <c r="E3293" s="19" t="s">
        <v>8717</v>
      </c>
      <c r="F3293" s="16" t="s">
        <v>8713</v>
      </c>
      <c r="G3293" s="16" t="s">
        <v>8668</v>
      </c>
      <c r="H3293" s="19"/>
    </row>
    <row r="3294" ht="262.5" spans="1:8">
      <c r="A3294" s="14">
        <v>3292</v>
      </c>
      <c r="B3294" s="19" t="s">
        <v>9</v>
      </c>
      <c r="C3294" s="19" t="s">
        <v>8718</v>
      </c>
      <c r="D3294" s="19" t="s">
        <v>8645</v>
      </c>
      <c r="E3294" s="19" t="s">
        <v>8719</v>
      </c>
      <c r="F3294" s="16" t="s">
        <v>8720</v>
      </c>
      <c r="G3294" s="16" t="s">
        <v>8668</v>
      </c>
      <c r="H3294" s="19"/>
    </row>
    <row r="3295" ht="262.5" spans="1:8">
      <c r="A3295" s="14">
        <v>3293</v>
      </c>
      <c r="B3295" s="19" t="s">
        <v>9</v>
      </c>
      <c r="C3295" s="19" t="s">
        <v>8721</v>
      </c>
      <c r="D3295" s="19" t="s">
        <v>8645</v>
      </c>
      <c r="E3295" s="19" t="s">
        <v>8722</v>
      </c>
      <c r="F3295" s="16" t="s">
        <v>8720</v>
      </c>
      <c r="G3295" s="16" t="s">
        <v>8668</v>
      </c>
      <c r="H3295" s="19"/>
    </row>
    <row r="3296" ht="262.5" spans="1:8">
      <c r="A3296" s="14">
        <v>3294</v>
      </c>
      <c r="B3296" s="19" t="s">
        <v>9</v>
      </c>
      <c r="C3296" s="19" t="s">
        <v>8723</v>
      </c>
      <c r="D3296" s="19" t="s">
        <v>8645</v>
      </c>
      <c r="E3296" s="19" t="s">
        <v>8724</v>
      </c>
      <c r="F3296" s="16" t="s">
        <v>8720</v>
      </c>
      <c r="G3296" s="16" t="s">
        <v>8668</v>
      </c>
      <c r="H3296" s="19"/>
    </row>
    <row r="3297" ht="262.5" spans="1:8">
      <c r="A3297" s="14">
        <v>3295</v>
      </c>
      <c r="B3297" s="19" t="s">
        <v>9</v>
      </c>
      <c r="C3297" s="19" t="s">
        <v>8725</v>
      </c>
      <c r="D3297" s="19" t="s">
        <v>8645</v>
      </c>
      <c r="E3297" s="19" t="s">
        <v>8726</v>
      </c>
      <c r="F3297" s="16" t="s">
        <v>8720</v>
      </c>
      <c r="G3297" s="16" t="s">
        <v>8668</v>
      </c>
      <c r="H3297" s="19"/>
    </row>
    <row r="3298" ht="262.5" spans="1:8">
      <c r="A3298" s="14">
        <v>3296</v>
      </c>
      <c r="B3298" s="19" t="s">
        <v>9</v>
      </c>
      <c r="C3298" s="19" t="s">
        <v>8727</v>
      </c>
      <c r="D3298" s="19" t="s">
        <v>8645</v>
      </c>
      <c r="E3298" s="19" t="s">
        <v>8728</v>
      </c>
      <c r="F3298" s="16" t="s">
        <v>8720</v>
      </c>
      <c r="G3298" s="16" t="s">
        <v>8668</v>
      </c>
      <c r="H3298" s="19"/>
    </row>
    <row r="3299" ht="262.5" spans="1:8">
      <c r="A3299" s="14">
        <v>3297</v>
      </c>
      <c r="B3299" s="19" t="s">
        <v>9</v>
      </c>
      <c r="C3299" s="19" t="s">
        <v>8729</v>
      </c>
      <c r="D3299" s="19" t="s">
        <v>8645</v>
      </c>
      <c r="E3299" s="19" t="s">
        <v>8730</v>
      </c>
      <c r="F3299" s="16" t="s">
        <v>8720</v>
      </c>
      <c r="G3299" s="16" t="s">
        <v>8668</v>
      </c>
      <c r="H3299" s="19"/>
    </row>
    <row r="3300" ht="262.5" spans="1:8">
      <c r="A3300" s="14">
        <v>3298</v>
      </c>
      <c r="B3300" s="19" t="s">
        <v>9</v>
      </c>
      <c r="C3300" s="19" t="s">
        <v>8731</v>
      </c>
      <c r="D3300" s="19" t="s">
        <v>8645</v>
      </c>
      <c r="E3300" s="19" t="s">
        <v>8732</v>
      </c>
      <c r="F3300" s="16" t="s">
        <v>8733</v>
      </c>
      <c r="G3300" s="16" t="s">
        <v>8734</v>
      </c>
      <c r="H3300" s="19"/>
    </row>
    <row r="3301" ht="273" spans="1:8">
      <c r="A3301" s="14">
        <v>3299</v>
      </c>
      <c r="B3301" s="19" t="s">
        <v>9</v>
      </c>
      <c r="C3301" s="19" t="s">
        <v>8735</v>
      </c>
      <c r="D3301" s="19" t="s">
        <v>8645</v>
      </c>
      <c r="E3301" s="19" t="s">
        <v>8736</v>
      </c>
      <c r="F3301" s="16" t="s">
        <v>8737</v>
      </c>
      <c r="G3301" s="16" t="s">
        <v>8738</v>
      </c>
      <c r="H3301" s="19"/>
    </row>
    <row r="3302" ht="273" spans="1:8">
      <c r="A3302" s="14">
        <v>3300</v>
      </c>
      <c r="B3302" s="19" t="s">
        <v>9</v>
      </c>
      <c r="C3302" s="19" t="s">
        <v>8739</v>
      </c>
      <c r="D3302" s="19" t="s">
        <v>8645</v>
      </c>
      <c r="E3302" s="19" t="s">
        <v>8740</v>
      </c>
      <c r="F3302" s="16" t="s">
        <v>8741</v>
      </c>
      <c r="G3302" s="16" t="s">
        <v>8742</v>
      </c>
      <c r="H3302" s="19"/>
    </row>
    <row r="3303" ht="273" spans="1:8">
      <c r="A3303" s="14">
        <v>3301</v>
      </c>
      <c r="B3303" s="19" t="s">
        <v>9</v>
      </c>
      <c r="C3303" s="19" t="s">
        <v>8743</v>
      </c>
      <c r="D3303" s="19" t="s">
        <v>8645</v>
      </c>
      <c r="E3303" s="19" t="s">
        <v>8744</v>
      </c>
      <c r="F3303" s="16" t="s">
        <v>8745</v>
      </c>
      <c r="G3303" s="16" t="s">
        <v>8746</v>
      </c>
      <c r="H3303" s="19"/>
    </row>
    <row r="3304" ht="262.5" spans="1:8">
      <c r="A3304" s="14">
        <v>3302</v>
      </c>
      <c r="B3304" s="19" t="s">
        <v>9</v>
      </c>
      <c r="C3304" s="19" t="s">
        <v>8747</v>
      </c>
      <c r="D3304" s="19" t="s">
        <v>8645</v>
      </c>
      <c r="E3304" s="19" t="s">
        <v>8748</v>
      </c>
      <c r="F3304" s="16" t="s">
        <v>8749</v>
      </c>
      <c r="G3304" s="16" t="s">
        <v>8668</v>
      </c>
      <c r="H3304" s="19"/>
    </row>
    <row r="3305" ht="262.5" spans="1:8">
      <c r="A3305" s="14">
        <v>3303</v>
      </c>
      <c r="B3305" s="19" t="s">
        <v>9</v>
      </c>
      <c r="C3305" s="19" t="s">
        <v>8750</v>
      </c>
      <c r="D3305" s="19" t="s">
        <v>8645</v>
      </c>
      <c r="E3305" s="19" t="s">
        <v>8751</v>
      </c>
      <c r="F3305" s="16" t="s">
        <v>8752</v>
      </c>
      <c r="G3305" s="16" t="s">
        <v>8668</v>
      </c>
      <c r="H3305" s="19"/>
    </row>
    <row r="3306" ht="262.5" spans="1:8">
      <c r="A3306" s="14">
        <v>3304</v>
      </c>
      <c r="B3306" s="19" t="s">
        <v>9</v>
      </c>
      <c r="C3306" s="19" t="s">
        <v>8753</v>
      </c>
      <c r="D3306" s="19" t="s">
        <v>8645</v>
      </c>
      <c r="E3306" s="19" t="s">
        <v>8754</v>
      </c>
      <c r="F3306" s="16" t="s">
        <v>8755</v>
      </c>
      <c r="G3306" s="16" t="s">
        <v>8668</v>
      </c>
      <c r="H3306" s="19"/>
    </row>
    <row r="3307" ht="252" spans="1:8">
      <c r="A3307" s="14">
        <v>3305</v>
      </c>
      <c r="B3307" s="19" t="s">
        <v>9</v>
      </c>
      <c r="C3307" s="19" t="s">
        <v>8756</v>
      </c>
      <c r="D3307" s="19" t="s">
        <v>8645</v>
      </c>
      <c r="E3307" s="19" t="s">
        <v>8757</v>
      </c>
      <c r="F3307" s="16" t="s">
        <v>8758</v>
      </c>
      <c r="G3307" s="16" t="s">
        <v>8668</v>
      </c>
      <c r="H3307" s="19"/>
    </row>
    <row r="3308" ht="262.5" spans="1:8">
      <c r="A3308" s="14">
        <v>3306</v>
      </c>
      <c r="B3308" s="19" t="s">
        <v>9</v>
      </c>
      <c r="C3308" s="19" t="s">
        <v>8759</v>
      </c>
      <c r="D3308" s="19" t="s">
        <v>8645</v>
      </c>
      <c r="E3308" s="19" t="s">
        <v>8760</v>
      </c>
      <c r="F3308" s="16" t="s">
        <v>8761</v>
      </c>
      <c r="G3308" s="16" t="s">
        <v>8668</v>
      </c>
      <c r="H3308" s="19"/>
    </row>
    <row r="3309" ht="409.5" spans="1:8">
      <c r="A3309" s="14">
        <v>3307</v>
      </c>
      <c r="B3309" s="19" t="s">
        <v>9</v>
      </c>
      <c r="C3309" s="19" t="s">
        <v>8762</v>
      </c>
      <c r="D3309" s="19" t="s">
        <v>8645</v>
      </c>
      <c r="E3309" s="164" t="s">
        <v>8763</v>
      </c>
      <c r="F3309" s="165" t="s">
        <v>8764</v>
      </c>
      <c r="G3309" s="16" t="s">
        <v>8765</v>
      </c>
      <c r="H3309" s="19"/>
    </row>
    <row r="3310" ht="346.5" spans="1:8">
      <c r="A3310" s="14">
        <v>3308</v>
      </c>
      <c r="B3310" s="19" t="s">
        <v>9</v>
      </c>
      <c r="C3310" s="19" t="s">
        <v>8766</v>
      </c>
      <c r="D3310" s="19" t="s">
        <v>8645</v>
      </c>
      <c r="E3310" s="164" t="s">
        <v>8767</v>
      </c>
      <c r="F3310" s="16" t="s">
        <v>8768</v>
      </c>
      <c r="G3310" s="16" t="s">
        <v>8769</v>
      </c>
      <c r="H3310" s="19"/>
    </row>
    <row r="3311" ht="294" spans="1:8">
      <c r="A3311" s="14">
        <v>3309</v>
      </c>
      <c r="B3311" s="19" t="s">
        <v>9</v>
      </c>
      <c r="C3311" s="19" t="s">
        <v>8770</v>
      </c>
      <c r="D3311" s="19" t="s">
        <v>8645</v>
      </c>
      <c r="E3311" s="19" t="s">
        <v>8771</v>
      </c>
      <c r="F3311" s="16" t="s">
        <v>8772</v>
      </c>
      <c r="G3311" s="16" t="s">
        <v>846</v>
      </c>
      <c r="H3311" s="19"/>
    </row>
    <row r="3312" ht="409.5" spans="1:8">
      <c r="A3312" s="14">
        <v>3310</v>
      </c>
      <c r="B3312" s="19" t="s">
        <v>9</v>
      </c>
      <c r="C3312" s="19" t="s">
        <v>8773</v>
      </c>
      <c r="D3312" s="19" t="s">
        <v>8645</v>
      </c>
      <c r="E3312" s="19" t="s">
        <v>8774</v>
      </c>
      <c r="F3312" s="165" t="s">
        <v>8775</v>
      </c>
      <c r="G3312" s="165" t="s">
        <v>8776</v>
      </c>
      <c r="H3312" s="19"/>
    </row>
    <row r="3313" ht="409.5" spans="1:8">
      <c r="A3313" s="14">
        <v>3311</v>
      </c>
      <c r="B3313" s="19" t="s">
        <v>9</v>
      </c>
      <c r="C3313" s="19" t="s">
        <v>8777</v>
      </c>
      <c r="D3313" s="19" t="s">
        <v>8645</v>
      </c>
      <c r="E3313" s="19" t="s">
        <v>8778</v>
      </c>
      <c r="F3313" s="165" t="s">
        <v>8775</v>
      </c>
      <c r="G3313" s="165" t="s">
        <v>8776</v>
      </c>
      <c r="H3313" s="19"/>
    </row>
    <row r="3314" ht="304.5" spans="1:8">
      <c r="A3314" s="14">
        <v>3312</v>
      </c>
      <c r="B3314" s="19" t="s">
        <v>9</v>
      </c>
      <c r="C3314" s="19" t="s">
        <v>8779</v>
      </c>
      <c r="D3314" s="19" t="s">
        <v>8645</v>
      </c>
      <c r="E3314" s="19" t="s">
        <v>8780</v>
      </c>
      <c r="F3314" s="165" t="s">
        <v>8781</v>
      </c>
      <c r="G3314" s="165" t="s">
        <v>8782</v>
      </c>
      <c r="H3314" s="19"/>
    </row>
    <row r="3315" ht="262.5" spans="1:8">
      <c r="A3315" s="14">
        <v>3313</v>
      </c>
      <c r="B3315" s="19" t="s">
        <v>9</v>
      </c>
      <c r="C3315" s="19" t="s">
        <v>8783</v>
      </c>
      <c r="D3315" s="19" t="s">
        <v>8645</v>
      </c>
      <c r="E3315" s="19" t="s">
        <v>8784</v>
      </c>
      <c r="F3315" s="16" t="s">
        <v>8785</v>
      </c>
      <c r="G3315" s="165" t="s">
        <v>8786</v>
      </c>
      <c r="H3315" s="19"/>
    </row>
    <row r="3316" ht="262.5" spans="1:8">
      <c r="A3316" s="14">
        <v>3314</v>
      </c>
      <c r="B3316" s="19" t="s">
        <v>9</v>
      </c>
      <c r="C3316" s="19" t="s">
        <v>8787</v>
      </c>
      <c r="D3316" s="19" t="s">
        <v>8645</v>
      </c>
      <c r="E3316" s="19" t="s">
        <v>8788</v>
      </c>
      <c r="F3316" s="16" t="s">
        <v>8785</v>
      </c>
      <c r="G3316" s="165" t="s">
        <v>8786</v>
      </c>
      <c r="H3316" s="19"/>
    </row>
    <row r="3317" ht="409.5" spans="1:8">
      <c r="A3317" s="14">
        <v>3315</v>
      </c>
      <c r="B3317" s="19" t="s">
        <v>9</v>
      </c>
      <c r="C3317" s="19" t="s">
        <v>8789</v>
      </c>
      <c r="D3317" s="19" t="s">
        <v>8645</v>
      </c>
      <c r="E3317" s="19" t="s">
        <v>8790</v>
      </c>
      <c r="F3317" s="165" t="s">
        <v>8791</v>
      </c>
      <c r="G3317" s="165" t="s">
        <v>8776</v>
      </c>
      <c r="H3317" s="19"/>
    </row>
    <row r="3318" ht="409.5" spans="1:8">
      <c r="A3318" s="14">
        <v>3316</v>
      </c>
      <c r="B3318" s="19" t="s">
        <v>9</v>
      </c>
      <c r="C3318" s="19" t="s">
        <v>8792</v>
      </c>
      <c r="D3318" s="19" t="s">
        <v>8645</v>
      </c>
      <c r="E3318" s="19" t="s">
        <v>8793</v>
      </c>
      <c r="F3318" s="165" t="s">
        <v>8775</v>
      </c>
      <c r="G3318" s="165" t="s">
        <v>8794</v>
      </c>
      <c r="H3318" s="19"/>
    </row>
    <row r="3319" ht="409" customHeight="1" spans="1:8">
      <c r="A3319" s="14">
        <v>3317</v>
      </c>
      <c r="B3319" s="19" t="s">
        <v>9</v>
      </c>
      <c r="C3319" s="19" t="s">
        <v>8795</v>
      </c>
      <c r="D3319" s="19" t="s">
        <v>8645</v>
      </c>
      <c r="E3319" s="19" t="s">
        <v>8796</v>
      </c>
      <c r="F3319" s="165" t="s">
        <v>8775</v>
      </c>
      <c r="G3319" s="165" t="s">
        <v>8776</v>
      </c>
      <c r="H3319" s="19"/>
    </row>
    <row r="3320" ht="409.5" spans="1:8">
      <c r="A3320" s="14">
        <v>3318</v>
      </c>
      <c r="B3320" s="19" t="s">
        <v>9</v>
      </c>
      <c r="C3320" s="19" t="s">
        <v>8797</v>
      </c>
      <c r="D3320" s="19" t="s">
        <v>8645</v>
      </c>
      <c r="E3320" s="19" t="s">
        <v>8798</v>
      </c>
      <c r="F3320" s="165" t="s">
        <v>8791</v>
      </c>
      <c r="G3320" s="165" t="s">
        <v>8794</v>
      </c>
      <c r="H3320" s="19"/>
    </row>
    <row r="3321" ht="409.5" spans="1:8">
      <c r="A3321" s="14">
        <v>3319</v>
      </c>
      <c r="B3321" s="19" t="s">
        <v>9</v>
      </c>
      <c r="C3321" s="19" t="s">
        <v>8799</v>
      </c>
      <c r="D3321" s="19" t="s">
        <v>8645</v>
      </c>
      <c r="E3321" s="19" t="s">
        <v>8800</v>
      </c>
      <c r="F3321" s="165" t="s">
        <v>8775</v>
      </c>
      <c r="G3321" s="165" t="s">
        <v>8794</v>
      </c>
      <c r="H3321" s="19"/>
    </row>
    <row r="3322" ht="409.5" spans="1:8">
      <c r="A3322" s="14">
        <v>3320</v>
      </c>
      <c r="B3322" s="19" t="s">
        <v>9</v>
      </c>
      <c r="C3322" s="19" t="s">
        <v>8801</v>
      </c>
      <c r="D3322" s="19" t="s">
        <v>8645</v>
      </c>
      <c r="E3322" s="19" t="s">
        <v>8802</v>
      </c>
      <c r="F3322" s="165" t="s">
        <v>8775</v>
      </c>
      <c r="G3322" s="165" t="s">
        <v>8776</v>
      </c>
      <c r="H3322" s="19"/>
    </row>
    <row r="3323" ht="409.5" spans="1:8">
      <c r="A3323" s="14">
        <v>3321</v>
      </c>
      <c r="B3323" s="19" t="s">
        <v>9</v>
      </c>
      <c r="C3323" s="19" t="s">
        <v>8803</v>
      </c>
      <c r="D3323" s="19" t="s">
        <v>8645</v>
      </c>
      <c r="E3323" s="19" t="s">
        <v>8804</v>
      </c>
      <c r="F3323" s="165" t="s">
        <v>8775</v>
      </c>
      <c r="G3323" s="165" t="s">
        <v>8794</v>
      </c>
      <c r="H3323" s="19"/>
    </row>
    <row r="3324" ht="409.5" spans="1:8">
      <c r="A3324" s="14">
        <v>3322</v>
      </c>
      <c r="B3324" s="19" t="s">
        <v>9</v>
      </c>
      <c r="C3324" s="19" t="s">
        <v>8805</v>
      </c>
      <c r="D3324" s="19" t="s">
        <v>8645</v>
      </c>
      <c r="E3324" s="19" t="s">
        <v>8806</v>
      </c>
      <c r="F3324" s="165" t="s">
        <v>8791</v>
      </c>
      <c r="G3324" s="165" t="s">
        <v>8794</v>
      </c>
      <c r="H3324" s="19"/>
    </row>
    <row r="3325" ht="294" spans="1:8">
      <c r="A3325" s="14">
        <v>3323</v>
      </c>
      <c r="B3325" s="19" t="s">
        <v>9</v>
      </c>
      <c r="C3325" s="19" t="s">
        <v>8807</v>
      </c>
      <c r="D3325" s="19" t="s">
        <v>8645</v>
      </c>
      <c r="E3325" s="19" t="s">
        <v>8808</v>
      </c>
      <c r="F3325" s="165" t="s">
        <v>8809</v>
      </c>
      <c r="G3325" s="16" t="s">
        <v>846</v>
      </c>
      <c r="H3325" s="19"/>
    </row>
    <row r="3326" ht="294" spans="1:8">
      <c r="A3326" s="14">
        <v>3324</v>
      </c>
      <c r="B3326" s="19" t="s">
        <v>9</v>
      </c>
      <c r="C3326" s="19" t="s">
        <v>8810</v>
      </c>
      <c r="D3326" s="19" t="s">
        <v>8645</v>
      </c>
      <c r="E3326" s="19" t="s">
        <v>8811</v>
      </c>
      <c r="F3326" s="165" t="s">
        <v>8809</v>
      </c>
      <c r="G3326" s="16" t="s">
        <v>846</v>
      </c>
      <c r="H3326" s="19"/>
    </row>
    <row r="3327" ht="294" spans="1:8">
      <c r="A3327" s="14">
        <v>3325</v>
      </c>
      <c r="B3327" s="19" t="s">
        <v>9</v>
      </c>
      <c r="C3327" s="19" t="s">
        <v>8812</v>
      </c>
      <c r="D3327" s="19" t="s">
        <v>8645</v>
      </c>
      <c r="E3327" s="19" t="s">
        <v>8813</v>
      </c>
      <c r="F3327" s="165" t="s">
        <v>8809</v>
      </c>
      <c r="G3327" s="16" t="s">
        <v>846</v>
      </c>
      <c r="H3327" s="19"/>
    </row>
    <row r="3328" ht="294" spans="1:8">
      <c r="A3328" s="14">
        <v>3326</v>
      </c>
      <c r="B3328" s="19" t="s">
        <v>9</v>
      </c>
      <c r="C3328" s="19" t="s">
        <v>8814</v>
      </c>
      <c r="D3328" s="19" t="s">
        <v>8645</v>
      </c>
      <c r="E3328" s="19" t="s">
        <v>8815</v>
      </c>
      <c r="F3328" s="165" t="s">
        <v>8809</v>
      </c>
      <c r="G3328" s="16" t="s">
        <v>846</v>
      </c>
      <c r="H3328" s="19"/>
    </row>
    <row r="3329" ht="294" spans="1:8">
      <c r="A3329" s="14">
        <v>3327</v>
      </c>
      <c r="B3329" s="19" t="s">
        <v>9</v>
      </c>
      <c r="C3329" s="19" t="s">
        <v>8816</v>
      </c>
      <c r="D3329" s="19" t="s">
        <v>8645</v>
      </c>
      <c r="E3329" s="19" t="s">
        <v>8817</v>
      </c>
      <c r="F3329" s="165" t="s">
        <v>8809</v>
      </c>
      <c r="G3329" s="16" t="s">
        <v>846</v>
      </c>
      <c r="H3329" s="19"/>
    </row>
    <row r="3330" ht="294" spans="1:8">
      <c r="A3330" s="14">
        <v>3328</v>
      </c>
      <c r="B3330" s="19" t="s">
        <v>9</v>
      </c>
      <c r="C3330" s="19" t="s">
        <v>8818</v>
      </c>
      <c r="D3330" s="19" t="s">
        <v>8645</v>
      </c>
      <c r="E3330" s="19" t="s">
        <v>8819</v>
      </c>
      <c r="F3330" s="165" t="s">
        <v>8809</v>
      </c>
      <c r="G3330" s="16" t="s">
        <v>846</v>
      </c>
      <c r="H3330" s="19"/>
    </row>
    <row r="3331" ht="294" spans="1:8">
      <c r="A3331" s="14">
        <v>3329</v>
      </c>
      <c r="B3331" s="19" t="s">
        <v>9</v>
      </c>
      <c r="C3331" s="19" t="s">
        <v>8820</v>
      </c>
      <c r="D3331" s="19" t="s">
        <v>8645</v>
      </c>
      <c r="E3331" s="19" t="s">
        <v>8821</v>
      </c>
      <c r="F3331" s="165" t="s">
        <v>8809</v>
      </c>
      <c r="G3331" s="16" t="s">
        <v>846</v>
      </c>
      <c r="H3331" s="19"/>
    </row>
    <row r="3332" ht="294" spans="1:8">
      <c r="A3332" s="14">
        <v>3330</v>
      </c>
      <c r="B3332" s="19" t="s">
        <v>9</v>
      </c>
      <c r="C3332" s="19" t="s">
        <v>8822</v>
      </c>
      <c r="D3332" s="19" t="s">
        <v>8645</v>
      </c>
      <c r="E3332" s="19" t="s">
        <v>8823</v>
      </c>
      <c r="F3332" s="165" t="s">
        <v>8809</v>
      </c>
      <c r="G3332" s="16" t="s">
        <v>846</v>
      </c>
      <c r="H3332" s="19"/>
    </row>
    <row r="3333" ht="262.5" spans="1:8">
      <c r="A3333" s="14">
        <v>3331</v>
      </c>
      <c r="B3333" s="19" t="s">
        <v>9</v>
      </c>
      <c r="C3333" s="19" t="s">
        <v>8824</v>
      </c>
      <c r="D3333" s="19" t="s">
        <v>8645</v>
      </c>
      <c r="E3333" s="19" t="s">
        <v>8825</v>
      </c>
      <c r="F3333" s="165" t="s">
        <v>8826</v>
      </c>
      <c r="G3333" s="165" t="s">
        <v>8827</v>
      </c>
      <c r="H3333" s="19"/>
    </row>
    <row r="3334" ht="304.5" spans="1:8">
      <c r="A3334" s="14">
        <v>3332</v>
      </c>
      <c r="B3334" s="19" t="s">
        <v>9</v>
      </c>
      <c r="C3334" s="19" t="s">
        <v>8828</v>
      </c>
      <c r="D3334" s="19" t="s">
        <v>8645</v>
      </c>
      <c r="E3334" s="19" t="s">
        <v>8829</v>
      </c>
      <c r="F3334" s="165" t="s">
        <v>8830</v>
      </c>
      <c r="G3334" s="165" t="s">
        <v>8782</v>
      </c>
      <c r="H3334" s="19"/>
    </row>
    <row r="3335" ht="262.5" spans="1:8">
      <c r="A3335" s="14">
        <v>3333</v>
      </c>
      <c r="B3335" s="19" t="s">
        <v>9</v>
      </c>
      <c r="C3335" s="19" t="s">
        <v>8831</v>
      </c>
      <c r="D3335" s="19" t="s">
        <v>8645</v>
      </c>
      <c r="E3335" s="19" t="s">
        <v>8832</v>
      </c>
      <c r="F3335" s="16" t="s">
        <v>8785</v>
      </c>
      <c r="G3335" s="165" t="s">
        <v>8786</v>
      </c>
      <c r="H3335" s="19"/>
    </row>
    <row r="3336" ht="270" customHeight="1" spans="1:8">
      <c r="A3336" s="14">
        <v>3334</v>
      </c>
      <c r="B3336" s="19" t="s">
        <v>9</v>
      </c>
      <c r="C3336" s="19" t="s">
        <v>8833</v>
      </c>
      <c r="D3336" s="19" t="s">
        <v>8645</v>
      </c>
      <c r="E3336" s="19" t="s">
        <v>8834</v>
      </c>
      <c r="F3336" s="16" t="s">
        <v>8785</v>
      </c>
      <c r="G3336" s="165" t="s">
        <v>8786</v>
      </c>
      <c r="H3336" s="19"/>
    </row>
    <row r="3337" ht="270" customHeight="1" spans="1:8">
      <c r="A3337" s="14">
        <v>3335</v>
      </c>
      <c r="B3337" s="19" t="s">
        <v>9</v>
      </c>
      <c r="C3337" s="19" t="s">
        <v>8835</v>
      </c>
      <c r="D3337" s="19" t="s">
        <v>8645</v>
      </c>
      <c r="E3337" s="19" t="s">
        <v>8836</v>
      </c>
      <c r="F3337" s="16" t="s">
        <v>8785</v>
      </c>
      <c r="G3337" s="165" t="s">
        <v>8786</v>
      </c>
      <c r="H3337" s="19"/>
    </row>
    <row r="3338" ht="262.5" spans="1:8">
      <c r="A3338" s="14">
        <v>3336</v>
      </c>
      <c r="B3338" s="19" t="s">
        <v>9</v>
      </c>
      <c r="C3338" s="19" t="s">
        <v>8837</v>
      </c>
      <c r="D3338" s="19" t="s">
        <v>8645</v>
      </c>
      <c r="E3338" s="19" t="s">
        <v>8838</v>
      </c>
      <c r="F3338" s="16" t="s">
        <v>8785</v>
      </c>
      <c r="G3338" s="165" t="s">
        <v>8786</v>
      </c>
      <c r="H3338" s="19"/>
    </row>
    <row r="3339" ht="262.5" spans="1:8">
      <c r="A3339" s="14">
        <v>3337</v>
      </c>
      <c r="B3339" s="19" t="s">
        <v>9</v>
      </c>
      <c r="C3339" s="19" t="s">
        <v>8839</v>
      </c>
      <c r="D3339" s="19" t="s">
        <v>8645</v>
      </c>
      <c r="E3339" s="19" t="s">
        <v>8840</v>
      </c>
      <c r="F3339" s="16" t="s">
        <v>8785</v>
      </c>
      <c r="G3339" s="165" t="s">
        <v>8786</v>
      </c>
      <c r="H3339" s="19"/>
    </row>
    <row r="3340" ht="262.5" spans="1:8">
      <c r="A3340" s="14">
        <v>3338</v>
      </c>
      <c r="B3340" s="19" t="s">
        <v>9</v>
      </c>
      <c r="C3340" s="19" t="s">
        <v>8841</v>
      </c>
      <c r="D3340" s="19" t="s">
        <v>8645</v>
      </c>
      <c r="E3340" s="19" t="s">
        <v>8842</v>
      </c>
      <c r="F3340" s="16" t="s">
        <v>8785</v>
      </c>
      <c r="G3340" s="165" t="s">
        <v>8786</v>
      </c>
      <c r="H3340" s="19"/>
    </row>
    <row r="3341" ht="262.5" spans="1:8">
      <c r="A3341" s="14">
        <v>3339</v>
      </c>
      <c r="B3341" s="19" t="s">
        <v>9</v>
      </c>
      <c r="C3341" s="19" t="s">
        <v>8843</v>
      </c>
      <c r="D3341" s="19" t="s">
        <v>8645</v>
      </c>
      <c r="E3341" s="19" t="s">
        <v>8844</v>
      </c>
      <c r="F3341" s="16" t="s">
        <v>8785</v>
      </c>
      <c r="G3341" s="165" t="s">
        <v>8786</v>
      </c>
      <c r="H3341" s="19"/>
    </row>
    <row r="3342" ht="262.5" spans="1:8">
      <c r="A3342" s="14">
        <v>3340</v>
      </c>
      <c r="B3342" s="19" t="s">
        <v>9</v>
      </c>
      <c r="C3342" s="19" t="s">
        <v>8845</v>
      </c>
      <c r="D3342" s="19" t="s">
        <v>8645</v>
      </c>
      <c r="E3342" s="19" t="s">
        <v>8846</v>
      </c>
      <c r="F3342" s="16" t="s">
        <v>8785</v>
      </c>
      <c r="G3342" s="165" t="s">
        <v>8786</v>
      </c>
      <c r="H3342" s="19"/>
    </row>
    <row r="3343" ht="262.5" spans="1:8">
      <c r="A3343" s="14">
        <v>3341</v>
      </c>
      <c r="B3343" s="19" t="s">
        <v>9</v>
      </c>
      <c r="C3343" s="19" t="s">
        <v>8847</v>
      </c>
      <c r="D3343" s="19" t="s">
        <v>8645</v>
      </c>
      <c r="E3343" s="19" t="s">
        <v>8848</v>
      </c>
      <c r="F3343" s="16" t="s">
        <v>8785</v>
      </c>
      <c r="G3343" s="165" t="s">
        <v>8786</v>
      </c>
      <c r="H3343" s="19"/>
    </row>
    <row r="3344" ht="262.5" spans="1:8">
      <c r="A3344" s="14">
        <v>3342</v>
      </c>
      <c r="B3344" s="19" t="s">
        <v>9</v>
      </c>
      <c r="C3344" s="19" t="s">
        <v>8849</v>
      </c>
      <c r="D3344" s="19" t="s">
        <v>8645</v>
      </c>
      <c r="E3344" s="19" t="s">
        <v>8850</v>
      </c>
      <c r="F3344" s="16" t="s">
        <v>8785</v>
      </c>
      <c r="G3344" s="165" t="s">
        <v>8786</v>
      </c>
      <c r="H3344" s="19"/>
    </row>
    <row r="3345" ht="262.5" spans="1:8">
      <c r="A3345" s="14">
        <v>3343</v>
      </c>
      <c r="B3345" s="19" t="s">
        <v>9</v>
      </c>
      <c r="C3345" s="19" t="s">
        <v>8851</v>
      </c>
      <c r="D3345" s="19" t="s">
        <v>8645</v>
      </c>
      <c r="E3345" s="19" t="s">
        <v>8852</v>
      </c>
      <c r="F3345" s="16" t="s">
        <v>8785</v>
      </c>
      <c r="G3345" s="165" t="s">
        <v>8786</v>
      </c>
      <c r="H3345" s="19"/>
    </row>
    <row r="3346" ht="262.5" spans="1:8">
      <c r="A3346" s="14">
        <v>3344</v>
      </c>
      <c r="B3346" s="19" t="s">
        <v>9</v>
      </c>
      <c r="C3346" s="19" t="s">
        <v>8853</v>
      </c>
      <c r="D3346" s="19" t="s">
        <v>8645</v>
      </c>
      <c r="E3346" s="19" t="s">
        <v>8854</v>
      </c>
      <c r="F3346" s="16" t="s">
        <v>8785</v>
      </c>
      <c r="G3346" s="165" t="s">
        <v>8786</v>
      </c>
      <c r="H3346" s="19"/>
    </row>
    <row r="3347" ht="262.5" spans="1:8">
      <c r="A3347" s="14">
        <v>3345</v>
      </c>
      <c r="B3347" s="19" t="s">
        <v>9</v>
      </c>
      <c r="C3347" s="19" t="s">
        <v>8855</v>
      </c>
      <c r="D3347" s="19" t="s">
        <v>8645</v>
      </c>
      <c r="E3347" s="19" t="s">
        <v>8856</v>
      </c>
      <c r="F3347" s="16" t="s">
        <v>8785</v>
      </c>
      <c r="G3347" s="165" t="s">
        <v>8786</v>
      </c>
      <c r="H3347" s="19"/>
    </row>
    <row r="3348" ht="262.5" spans="1:8">
      <c r="A3348" s="14">
        <v>3346</v>
      </c>
      <c r="B3348" s="19" t="s">
        <v>9</v>
      </c>
      <c r="C3348" s="19" t="s">
        <v>8857</v>
      </c>
      <c r="D3348" s="19" t="s">
        <v>8645</v>
      </c>
      <c r="E3348" s="19" t="s">
        <v>8858</v>
      </c>
      <c r="F3348" s="16" t="s">
        <v>8785</v>
      </c>
      <c r="G3348" s="165" t="s">
        <v>8786</v>
      </c>
      <c r="H3348" s="19"/>
    </row>
    <row r="3349" ht="262.5" spans="1:8">
      <c r="A3349" s="14">
        <v>3347</v>
      </c>
      <c r="B3349" s="19" t="s">
        <v>9</v>
      </c>
      <c r="C3349" s="19" t="s">
        <v>8859</v>
      </c>
      <c r="D3349" s="19" t="s">
        <v>8645</v>
      </c>
      <c r="E3349" s="19" t="s">
        <v>8860</v>
      </c>
      <c r="F3349" s="16" t="s">
        <v>8785</v>
      </c>
      <c r="G3349" s="165" t="s">
        <v>8786</v>
      </c>
      <c r="H3349" s="19"/>
    </row>
    <row r="3350" ht="262.5" spans="1:8">
      <c r="A3350" s="14">
        <v>3348</v>
      </c>
      <c r="B3350" s="19" t="s">
        <v>9</v>
      </c>
      <c r="C3350" s="19" t="s">
        <v>8861</v>
      </c>
      <c r="D3350" s="19" t="s">
        <v>8645</v>
      </c>
      <c r="E3350" s="19" t="s">
        <v>8862</v>
      </c>
      <c r="F3350" s="16" t="s">
        <v>8785</v>
      </c>
      <c r="G3350" s="165" t="s">
        <v>8786</v>
      </c>
      <c r="H3350" s="19"/>
    </row>
    <row r="3351" ht="262.5" spans="1:8">
      <c r="A3351" s="14">
        <v>3349</v>
      </c>
      <c r="B3351" s="19" t="s">
        <v>9</v>
      </c>
      <c r="C3351" s="19" t="s">
        <v>8863</v>
      </c>
      <c r="D3351" s="19" t="s">
        <v>8645</v>
      </c>
      <c r="E3351" s="19" t="s">
        <v>8864</v>
      </c>
      <c r="F3351" s="16" t="s">
        <v>8785</v>
      </c>
      <c r="G3351" s="165" t="s">
        <v>8786</v>
      </c>
      <c r="H3351" s="19"/>
    </row>
    <row r="3352" ht="262.5" spans="1:8">
      <c r="A3352" s="14">
        <v>3350</v>
      </c>
      <c r="B3352" s="19" t="s">
        <v>9</v>
      </c>
      <c r="C3352" s="19" t="s">
        <v>8865</v>
      </c>
      <c r="D3352" s="19" t="s">
        <v>8645</v>
      </c>
      <c r="E3352" s="19" t="s">
        <v>8866</v>
      </c>
      <c r="F3352" s="16" t="s">
        <v>8785</v>
      </c>
      <c r="G3352" s="165" t="s">
        <v>8786</v>
      </c>
      <c r="H3352" s="19"/>
    </row>
    <row r="3353" ht="262.5" spans="1:8">
      <c r="A3353" s="14">
        <v>3351</v>
      </c>
      <c r="B3353" s="19" t="s">
        <v>9</v>
      </c>
      <c r="C3353" s="19" t="s">
        <v>8867</v>
      </c>
      <c r="D3353" s="19" t="s">
        <v>8645</v>
      </c>
      <c r="E3353" s="19" t="s">
        <v>8868</v>
      </c>
      <c r="F3353" s="16" t="s">
        <v>8785</v>
      </c>
      <c r="G3353" s="165" t="s">
        <v>8786</v>
      </c>
      <c r="H3353" s="19"/>
    </row>
    <row r="3354" ht="262.5" spans="1:8">
      <c r="A3354" s="14">
        <v>3352</v>
      </c>
      <c r="B3354" s="19" t="s">
        <v>9</v>
      </c>
      <c r="C3354" s="19" t="s">
        <v>8869</v>
      </c>
      <c r="D3354" s="19" t="s">
        <v>8645</v>
      </c>
      <c r="E3354" s="19" t="s">
        <v>8870</v>
      </c>
      <c r="F3354" s="16" t="s">
        <v>8785</v>
      </c>
      <c r="G3354" s="165" t="s">
        <v>8786</v>
      </c>
      <c r="H3354" s="19"/>
    </row>
    <row r="3355" ht="262.5" spans="1:8">
      <c r="A3355" s="14">
        <v>3353</v>
      </c>
      <c r="B3355" s="19" t="s">
        <v>9</v>
      </c>
      <c r="C3355" s="19" t="s">
        <v>8871</v>
      </c>
      <c r="D3355" s="19" t="s">
        <v>8645</v>
      </c>
      <c r="E3355" s="19" t="s">
        <v>8872</v>
      </c>
      <c r="F3355" s="16" t="s">
        <v>8785</v>
      </c>
      <c r="G3355" s="165" t="s">
        <v>8786</v>
      </c>
      <c r="H3355" s="19"/>
    </row>
    <row r="3356" ht="262.5" spans="1:8">
      <c r="A3356" s="14">
        <v>3354</v>
      </c>
      <c r="B3356" s="19" t="s">
        <v>9</v>
      </c>
      <c r="C3356" s="19" t="s">
        <v>8873</v>
      </c>
      <c r="D3356" s="19" t="s">
        <v>8645</v>
      </c>
      <c r="E3356" s="19" t="s">
        <v>8874</v>
      </c>
      <c r="F3356" s="16" t="s">
        <v>8785</v>
      </c>
      <c r="G3356" s="165" t="s">
        <v>8786</v>
      </c>
      <c r="H3356" s="19"/>
    </row>
    <row r="3357" ht="262.5" spans="1:8">
      <c r="A3357" s="14">
        <v>3355</v>
      </c>
      <c r="B3357" s="19" t="s">
        <v>9</v>
      </c>
      <c r="C3357" s="19" t="s">
        <v>8875</v>
      </c>
      <c r="D3357" s="19" t="s">
        <v>8645</v>
      </c>
      <c r="E3357" s="19" t="s">
        <v>8876</v>
      </c>
      <c r="F3357" s="16" t="s">
        <v>8785</v>
      </c>
      <c r="G3357" s="165" t="s">
        <v>8786</v>
      </c>
      <c r="H3357" s="19"/>
    </row>
    <row r="3358" ht="262.5" spans="1:8">
      <c r="A3358" s="14">
        <v>3356</v>
      </c>
      <c r="B3358" s="19" t="s">
        <v>9</v>
      </c>
      <c r="C3358" s="19" t="s">
        <v>8877</v>
      </c>
      <c r="D3358" s="19" t="s">
        <v>8645</v>
      </c>
      <c r="E3358" s="19" t="s">
        <v>8878</v>
      </c>
      <c r="F3358" s="16" t="s">
        <v>8785</v>
      </c>
      <c r="G3358" s="165" t="s">
        <v>8786</v>
      </c>
      <c r="H3358" s="19"/>
    </row>
    <row r="3359" ht="262.5" spans="1:8">
      <c r="A3359" s="14">
        <v>3357</v>
      </c>
      <c r="B3359" s="19" t="s">
        <v>9</v>
      </c>
      <c r="C3359" s="19" t="s">
        <v>8879</v>
      </c>
      <c r="D3359" s="19" t="s">
        <v>8645</v>
      </c>
      <c r="E3359" s="19" t="s">
        <v>8880</v>
      </c>
      <c r="F3359" s="16" t="s">
        <v>8785</v>
      </c>
      <c r="G3359" s="165" t="s">
        <v>8786</v>
      </c>
      <c r="H3359" s="19"/>
    </row>
    <row r="3360" ht="262.5" spans="1:8">
      <c r="A3360" s="14">
        <v>3358</v>
      </c>
      <c r="B3360" s="19" t="s">
        <v>9</v>
      </c>
      <c r="C3360" s="19" t="s">
        <v>8881</v>
      </c>
      <c r="D3360" s="19" t="s">
        <v>8645</v>
      </c>
      <c r="E3360" s="19" t="s">
        <v>8882</v>
      </c>
      <c r="F3360" s="16" t="s">
        <v>8785</v>
      </c>
      <c r="G3360" s="165" t="s">
        <v>8786</v>
      </c>
      <c r="H3360" s="19"/>
    </row>
    <row r="3361" ht="262.5" spans="1:8">
      <c r="A3361" s="14">
        <v>3359</v>
      </c>
      <c r="B3361" s="19" t="s">
        <v>9</v>
      </c>
      <c r="C3361" s="19" t="s">
        <v>8883</v>
      </c>
      <c r="D3361" s="19" t="s">
        <v>8645</v>
      </c>
      <c r="E3361" s="19" t="s">
        <v>8884</v>
      </c>
      <c r="F3361" s="16" t="s">
        <v>8785</v>
      </c>
      <c r="G3361" s="165" t="s">
        <v>8786</v>
      </c>
      <c r="H3361" s="19"/>
    </row>
    <row r="3362" ht="262.5" spans="1:8">
      <c r="A3362" s="14">
        <v>3360</v>
      </c>
      <c r="B3362" s="19" t="s">
        <v>9</v>
      </c>
      <c r="C3362" s="19" t="s">
        <v>8885</v>
      </c>
      <c r="D3362" s="19" t="s">
        <v>8645</v>
      </c>
      <c r="E3362" s="19" t="s">
        <v>8886</v>
      </c>
      <c r="F3362" s="16" t="s">
        <v>8785</v>
      </c>
      <c r="G3362" s="165" t="s">
        <v>8786</v>
      </c>
      <c r="H3362" s="19"/>
    </row>
    <row r="3363" ht="262.5" spans="1:8">
      <c r="A3363" s="14">
        <v>3361</v>
      </c>
      <c r="B3363" s="19" t="s">
        <v>9</v>
      </c>
      <c r="C3363" s="19" t="s">
        <v>8887</v>
      </c>
      <c r="D3363" s="19" t="s">
        <v>8645</v>
      </c>
      <c r="E3363" s="19" t="s">
        <v>8888</v>
      </c>
      <c r="F3363" s="16" t="s">
        <v>8785</v>
      </c>
      <c r="G3363" s="165" t="s">
        <v>8786</v>
      </c>
      <c r="H3363" s="19"/>
    </row>
    <row r="3364" ht="262.5" spans="1:8">
      <c r="A3364" s="14">
        <v>3362</v>
      </c>
      <c r="B3364" s="19" t="s">
        <v>9</v>
      </c>
      <c r="C3364" s="19" t="s">
        <v>8889</v>
      </c>
      <c r="D3364" s="19" t="s">
        <v>8645</v>
      </c>
      <c r="E3364" s="19" t="s">
        <v>8890</v>
      </c>
      <c r="F3364" s="16" t="s">
        <v>8785</v>
      </c>
      <c r="G3364" s="165" t="s">
        <v>8786</v>
      </c>
      <c r="H3364" s="19"/>
    </row>
    <row r="3365" ht="262.5" spans="1:8">
      <c r="A3365" s="14">
        <v>3363</v>
      </c>
      <c r="B3365" s="19" t="s">
        <v>9</v>
      </c>
      <c r="C3365" s="19" t="s">
        <v>8891</v>
      </c>
      <c r="D3365" s="19" t="s">
        <v>8645</v>
      </c>
      <c r="E3365" s="19" t="s">
        <v>8892</v>
      </c>
      <c r="F3365" s="16" t="s">
        <v>8785</v>
      </c>
      <c r="G3365" s="165" t="s">
        <v>8786</v>
      </c>
      <c r="H3365" s="19"/>
    </row>
    <row r="3366" ht="262.5" spans="1:8">
      <c r="A3366" s="14">
        <v>3364</v>
      </c>
      <c r="B3366" s="19" t="s">
        <v>9</v>
      </c>
      <c r="C3366" s="19" t="s">
        <v>8893</v>
      </c>
      <c r="D3366" s="19" t="s">
        <v>8645</v>
      </c>
      <c r="E3366" s="19" t="s">
        <v>8894</v>
      </c>
      <c r="F3366" s="16" t="s">
        <v>8785</v>
      </c>
      <c r="G3366" s="165" t="s">
        <v>8786</v>
      </c>
      <c r="H3366" s="19"/>
    </row>
    <row r="3367" ht="262.5" spans="1:8">
      <c r="A3367" s="14">
        <v>3365</v>
      </c>
      <c r="B3367" s="19" t="s">
        <v>9</v>
      </c>
      <c r="C3367" s="19" t="s">
        <v>8895</v>
      </c>
      <c r="D3367" s="19" t="s">
        <v>8645</v>
      </c>
      <c r="E3367" s="19" t="s">
        <v>8896</v>
      </c>
      <c r="F3367" s="16" t="s">
        <v>8785</v>
      </c>
      <c r="G3367" s="165" t="s">
        <v>8786</v>
      </c>
      <c r="H3367" s="19"/>
    </row>
    <row r="3368" ht="262.5" spans="1:8">
      <c r="A3368" s="14">
        <v>3366</v>
      </c>
      <c r="B3368" s="19" t="s">
        <v>9</v>
      </c>
      <c r="C3368" s="19" t="s">
        <v>8897</v>
      </c>
      <c r="D3368" s="19" t="s">
        <v>8645</v>
      </c>
      <c r="E3368" s="19" t="s">
        <v>8898</v>
      </c>
      <c r="F3368" s="16" t="s">
        <v>8785</v>
      </c>
      <c r="G3368" s="165" t="s">
        <v>8786</v>
      </c>
      <c r="H3368" s="19"/>
    </row>
    <row r="3369" ht="262.5" spans="1:8">
      <c r="A3369" s="14">
        <v>3367</v>
      </c>
      <c r="B3369" s="19" t="s">
        <v>9</v>
      </c>
      <c r="C3369" s="19" t="s">
        <v>8899</v>
      </c>
      <c r="D3369" s="19" t="s">
        <v>8645</v>
      </c>
      <c r="E3369" s="19" t="s">
        <v>8900</v>
      </c>
      <c r="F3369" s="16" t="s">
        <v>8785</v>
      </c>
      <c r="G3369" s="165" t="s">
        <v>8786</v>
      </c>
      <c r="H3369" s="19"/>
    </row>
    <row r="3370" ht="262.5" spans="1:8">
      <c r="A3370" s="14">
        <v>3368</v>
      </c>
      <c r="B3370" s="19" t="s">
        <v>9</v>
      </c>
      <c r="C3370" s="19" t="s">
        <v>8901</v>
      </c>
      <c r="D3370" s="19" t="s">
        <v>8645</v>
      </c>
      <c r="E3370" s="19" t="s">
        <v>8902</v>
      </c>
      <c r="F3370" s="16" t="s">
        <v>8785</v>
      </c>
      <c r="G3370" s="165" t="s">
        <v>8786</v>
      </c>
      <c r="H3370" s="19"/>
    </row>
    <row r="3371" ht="262.5" spans="1:8">
      <c r="A3371" s="14">
        <v>3369</v>
      </c>
      <c r="B3371" s="19" t="s">
        <v>9</v>
      </c>
      <c r="C3371" s="19" t="s">
        <v>8903</v>
      </c>
      <c r="D3371" s="19" t="s">
        <v>8645</v>
      </c>
      <c r="E3371" s="19" t="s">
        <v>8904</v>
      </c>
      <c r="F3371" s="16" t="s">
        <v>8785</v>
      </c>
      <c r="G3371" s="165" t="s">
        <v>8786</v>
      </c>
      <c r="H3371" s="19"/>
    </row>
    <row r="3372" ht="262.5" spans="1:8">
      <c r="A3372" s="14">
        <v>3370</v>
      </c>
      <c r="B3372" s="19" t="s">
        <v>9</v>
      </c>
      <c r="C3372" s="19" t="s">
        <v>8905</v>
      </c>
      <c r="D3372" s="19" t="s">
        <v>8645</v>
      </c>
      <c r="E3372" s="19" t="s">
        <v>8906</v>
      </c>
      <c r="F3372" s="16" t="s">
        <v>8785</v>
      </c>
      <c r="G3372" s="165" t="s">
        <v>8786</v>
      </c>
      <c r="H3372" s="19"/>
    </row>
    <row r="3373" ht="262.5" spans="1:8">
      <c r="A3373" s="14">
        <v>3371</v>
      </c>
      <c r="B3373" s="19" t="s">
        <v>9</v>
      </c>
      <c r="C3373" s="19" t="s">
        <v>8907</v>
      </c>
      <c r="D3373" s="19" t="s">
        <v>8645</v>
      </c>
      <c r="E3373" s="19" t="s">
        <v>8908</v>
      </c>
      <c r="F3373" s="16" t="s">
        <v>8785</v>
      </c>
      <c r="G3373" s="165" t="s">
        <v>8786</v>
      </c>
      <c r="H3373" s="19"/>
    </row>
    <row r="3374" ht="262.5" spans="1:8">
      <c r="A3374" s="14">
        <v>3372</v>
      </c>
      <c r="B3374" s="19" t="s">
        <v>9</v>
      </c>
      <c r="C3374" s="19" t="s">
        <v>8909</v>
      </c>
      <c r="D3374" s="19" t="s">
        <v>8645</v>
      </c>
      <c r="E3374" s="19" t="s">
        <v>8910</v>
      </c>
      <c r="F3374" s="16" t="s">
        <v>8785</v>
      </c>
      <c r="G3374" s="165" t="s">
        <v>8786</v>
      </c>
      <c r="H3374" s="19"/>
    </row>
    <row r="3375" ht="156" customHeight="1" spans="1:8">
      <c r="A3375" s="14">
        <v>3373</v>
      </c>
      <c r="B3375" s="19" t="s">
        <v>199</v>
      </c>
      <c r="C3375" s="19" t="s">
        <v>8911</v>
      </c>
      <c r="D3375" s="19" t="s">
        <v>8645</v>
      </c>
      <c r="E3375" s="19" t="s">
        <v>8912</v>
      </c>
      <c r="F3375" s="165" t="s">
        <v>8913</v>
      </c>
      <c r="G3375" s="165" t="s">
        <v>8914</v>
      </c>
      <c r="H3375" s="19"/>
    </row>
    <row r="3376" ht="147" spans="1:8">
      <c r="A3376" s="14">
        <v>3374</v>
      </c>
      <c r="B3376" s="19" t="s">
        <v>199</v>
      </c>
      <c r="C3376" s="19" t="s">
        <v>8915</v>
      </c>
      <c r="D3376" s="19" t="s">
        <v>8645</v>
      </c>
      <c r="E3376" s="19" t="s">
        <v>8916</v>
      </c>
      <c r="F3376" s="165" t="s">
        <v>8913</v>
      </c>
      <c r="G3376" s="165" t="s">
        <v>8914</v>
      </c>
      <c r="H3376" s="19"/>
    </row>
    <row r="3377" ht="157.5" spans="1:8">
      <c r="A3377" s="14">
        <v>3375</v>
      </c>
      <c r="B3377" s="19" t="s">
        <v>199</v>
      </c>
      <c r="C3377" s="19" t="s">
        <v>8917</v>
      </c>
      <c r="D3377" s="19" t="s">
        <v>8645</v>
      </c>
      <c r="E3377" s="19" t="s">
        <v>8918</v>
      </c>
      <c r="F3377" s="165" t="s">
        <v>8919</v>
      </c>
      <c r="G3377" s="165" t="s">
        <v>8920</v>
      </c>
      <c r="H3377" s="19"/>
    </row>
    <row r="3378" ht="157.5" spans="1:8">
      <c r="A3378" s="14">
        <v>3376</v>
      </c>
      <c r="B3378" s="19" t="s">
        <v>199</v>
      </c>
      <c r="C3378" s="19" t="s">
        <v>8921</v>
      </c>
      <c r="D3378" s="19" t="s">
        <v>8645</v>
      </c>
      <c r="E3378" s="19" t="s">
        <v>8922</v>
      </c>
      <c r="F3378" s="165" t="s">
        <v>8919</v>
      </c>
      <c r="G3378" s="165" t="s">
        <v>8920</v>
      </c>
      <c r="H3378" s="19"/>
    </row>
    <row r="3379" ht="157.5" spans="1:8">
      <c r="A3379" s="14">
        <v>3377</v>
      </c>
      <c r="B3379" s="19" t="s">
        <v>199</v>
      </c>
      <c r="C3379" s="19" t="s">
        <v>8923</v>
      </c>
      <c r="D3379" s="19" t="s">
        <v>8645</v>
      </c>
      <c r="E3379" s="19" t="s">
        <v>8924</v>
      </c>
      <c r="F3379" s="165" t="s">
        <v>8919</v>
      </c>
      <c r="G3379" s="165" t="s">
        <v>8920</v>
      </c>
      <c r="H3379" s="19"/>
    </row>
    <row r="3380" ht="157.5" spans="1:8">
      <c r="A3380" s="14">
        <v>3378</v>
      </c>
      <c r="B3380" s="19" t="s">
        <v>199</v>
      </c>
      <c r="C3380" s="19" t="s">
        <v>8925</v>
      </c>
      <c r="D3380" s="19" t="s">
        <v>8645</v>
      </c>
      <c r="E3380" s="19" t="s">
        <v>8926</v>
      </c>
      <c r="F3380" s="165" t="s">
        <v>8919</v>
      </c>
      <c r="G3380" s="165" t="s">
        <v>8920</v>
      </c>
      <c r="H3380" s="19"/>
    </row>
    <row r="3381" ht="105" spans="1:8">
      <c r="A3381" s="14">
        <v>3379</v>
      </c>
      <c r="B3381" s="19" t="s">
        <v>199</v>
      </c>
      <c r="C3381" s="19" t="s">
        <v>8927</v>
      </c>
      <c r="D3381" s="19" t="s">
        <v>8645</v>
      </c>
      <c r="E3381" s="19" t="s">
        <v>8928</v>
      </c>
      <c r="F3381" s="16" t="s">
        <v>8929</v>
      </c>
      <c r="G3381" s="16" t="s">
        <v>8930</v>
      </c>
      <c r="H3381" s="19"/>
    </row>
    <row r="3382" ht="178.5" spans="1:8">
      <c r="A3382" s="14">
        <v>3380</v>
      </c>
      <c r="B3382" s="19" t="s">
        <v>199</v>
      </c>
      <c r="C3382" s="19" t="s">
        <v>8931</v>
      </c>
      <c r="D3382" s="19" t="s">
        <v>8645</v>
      </c>
      <c r="E3382" s="19" t="s">
        <v>8932</v>
      </c>
      <c r="F3382" s="16" t="s">
        <v>8933</v>
      </c>
      <c r="G3382" s="16" t="s">
        <v>8930</v>
      </c>
      <c r="H3382" s="19"/>
    </row>
    <row r="3383" ht="325.5" spans="1:8">
      <c r="A3383" s="14">
        <v>3381</v>
      </c>
      <c r="B3383" s="19" t="s">
        <v>199</v>
      </c>
      <c r="C3383" s="19" t="s">
        <v>8934</v>
      </c>
      <c r="D3383" s="19" t="s">
        <v>8645</v>
      </c>
      <c r="E3383" s="19" t="s">
        <v>8935</v>
      </c>
      <c r="F3383" s="16" t="s">
        <v>8936</v>
      </c>
      <c r="G3383" s="16" t="s">
        <v>8937</v>
      </c>
      <c r="H3383" s="19"/>
    </row>
    <row r="3384" ht="84" spans="1:8">
      <c r="A3384" s="14">
        <v>3382</v>
      </c>
      <c r="B3384" s="19" t="s">
        <v>199</v>
      </c>
      <c r="C3384" s="19" t="s">
        <v>8938</v>
      </c>
      <c r="D3384" s="19" t="s">
        <v>8645</v>
      </c>
      <c r="E3384" s="19" t="s">
        <v>8939</v>
      </c>
      <c r="F3384" s="16" t="s">
        <v>8940</v>
      </c>
      <c r="G3384" s="16" t="s">
        <v>8940</v>
      </c>
      <c r="H3384" s="19"/>
    </row>
    <row r="3385" ht="84" spans="1:8">
      <c r="A3385" s="14">
        <v>3383</v>
      </c>
      <c r="B3385" s="19" t="s">
        <v>199</v>
      </c>
      <c r="C3385" s="19" t="s">
        <v>8941</v>
      </c>
      <c r="D3385" s="19" t="s">
        <v>8645</v>
      </c>
      <c r="E3385" s="164" t="s">
        <v>8942</v>
      </c>
      <c r="F3385" s="16" t="s">
        <v>8943</v>
      </c>
      <c r="G3385" s="16" t="s">
        <v>8944</v>
      </c>
      <c r="H3385" s="19"/>
    </row>
    <row r="3386" ht="84" spans="1:8">
      <c r="A3386" s="14">
        <v>3384</v>
      </c>
      <c r="B3386" s="19" t="s">
        <v>199</v>
      </c>
      <c r="C3386" s="19" t="s">
        <v>8945</v>
      </c>
      <c r="D3386" s="19" t="s">
        <v>8645</v>
      </c>
      <c r="E3386" s="164" t="s">
        <v>8946</v>
      </c>
      <c r="F3386" s="165" t="s">
        <v>8947</v>
      </c>
      <c r="G3386" s="16" t="s">
        <v>8948</v>
      </c>
      <c r="H3386" s="19"/>
    </row>
    <row r="3387" ht="115.5" spans="1:8">
      <c r="A3387" s="14">
        <v>3385</v>
      </c>
      <c r="B3387" s="19" t="s">
        <v>46</v>
      </c>
      <c r="C3387" s="19" t="s">
        <v>8949</v>
      </c>
      <c r="D3387" s="19" t="s">
        <v>8645</v>
      </c>
      <c r="E3387" s="19" t="s">
        <v>8950</v>
      </c>
      <c r="F3387" s="165" t="s">
        <v>8951</v>
      </c>
      <c r="G3387" s="165" t="s">
        <v>8952</v>
      </c>
      <c r="H3387" s="19"/>
    </row>
    <row r="3388" ht="147" spans="1:8">
      <c r="A3388" s="14">
        <v>3386</v>
      </c>
      <c r="B3388" s="19" t="s">
        <v>46</v>
      </c>
      <c r="C3388" s="19" t="s">
        <v>8953</v>
      </c>
      <c r="D3388" s="19" t="s">
        <v>8645</v>
      </c>
      <c r="E3388" s="19" t="s">
        <v>8954</v>
      </c>
      <c r="F3388" s="165" t="s">
        <v>8955</v>
      </c>
      <c r="G3388" s="16" t="s">
        <v>8956</v>
      </c>
      <c r="H3388" s="19"/>
    </row>
    <row r="3389" ht="147" spans="1:8">
      <c r="A3389" s="14">
        <v>3387</v>
      </c>
      <c r="B3389" s="19" t="s">
        <v>46</v>
      </c>
      <c r="C3389" s="19" t="s">
        <v>8957</v>
      </c>
      <c r="D3389" s="19" t="s">
        <v>8645</v>
      </c>
      <c r="E3389" s="19" t="s">
        <v>8958</v>
      </c>
      <c r="F3389" s="165" t="s">
        <v>8959</v>
      </c>
      <c r="G3389" s="165" t="s">
        <v>8960</v>
      </c>
      <c r="H3389" s="19"/>
    </row>
    <row r="3390" ht="147" spans="1:8">
      <c r="A3390" s="14">
        <v>3388</v>
      </c>
      <c r="B3390" s="19" t="s">
        <v>46</v>
      </c>
      <c r="C3390" s="19" t="s">
        <v>8961</v>
      </c>
      <c r="D3390" s="19" t="s">
        <v>8645</v>
      </c>
      <c r="E3390" s="19" t="s">
        <v>8962</v>
      </c>
      <c r="F3390" s="165" t="s">
        <v>8963</v>
      </c>
      <c r="G3390" s="165" t="s">
        <v>8964</v>
      </c>
      <c r="H3390" s="19"/>
    </row>
    <row r="3391" ht="157.5" spans="1:8">
      <c r="A3391" s="14">
        <v>3389</v>
      </c>
      <c r="B3391" s="19" t="s">
        <v>46</v>
      </c>
      <c r="C3391" s="19" t="s">
        <v>8965</v>
      </c>
      <c r="D3391" s="19" t="s">
        <v>8645</v>
      </c>
      <c r="E3391" s="19" t="s">
        <v>8966</v>
      </c>
      <c r="F3391" s="165" t="s">
        <v>8967</v>
      </c>
      <c r="G3391" s="165" t="s">
        <v>8968</v>
      </c>
      <c r="H3391" s="19"/>
    </row>
    <row r="3392" ht="199.5" spans="1:8">
      <c r="A3392" s="14">
        <v>3390</v>
      </c>
      <c r="B3392" s="19" t="s">
        <v>46</v>
      </c>
      <c r="C3392" s="19" t="s">
        <v>8969</v>
      </c>
      <c r="D3392" s="19" t="s">
        <v>8645</v>
      </c>
      <c r="E3392" s="164" t="s">
        <v>8970</v>
      </c>
      <c r="F3392" s="165" t="s">
        <v>8971</v>
      </c>
      <c r="G3392" s="165" t="s">
        <v>8972</v>
      </c>
      <c r="H3392" s="19"/>
    </row>
    <row r="3393" ht="84" spans="1:8">
      <c r="A3393" s="14">
        <v>3391</v>
      </c>
      <c r="B3393" s="19" t="s">
        <v>239</v>
      </c>
      <c r="C3393" s="19" t="s">
        <v>8973</v>
      </c>
      <c r="D3393" s="19" t="s">
        <v>8645</v>
      </c>
      <c r="E3393" s="19" t="s">
        <v>8974</v>
      </c>
      <c r="F3393" s="165" t="s">
        <v>8975</v>
      </c>
      <c r="G3393" s="165" t="s">
        <v>8976</v>
      </c>
      <c r="H3393" s="19"/>
    </row>
    <row r="3394" ht="84" spans="1:8">
      <c r="A3394" s="14">
        <v>3392</v>
      </c>
      <c r="B3394" s="19" t="s">
        <v>239</v>
      </c>
      <c r="C3394" s="19" t="s">
        <v>8977</v>
      </c>
      <c r="D3394" s="19" t="s">
        <v>8645</v>
      </c>
      <c r="E3394" s="19" t="s">
        <v>8978</v>
      </c>
      <c r="F3394" s="165" t="s">
        <v>8975</v>
      </c>
      <c r="G3394" s="165" t="s">
        <v>8976</v>
      </c>
      <c r="H3394" s="19"/>
    </row>
    <row r="3395" ht="84" spans="1:8">
      <c r="A3395" s="14">
        <v>3393</v>
      </c>
      <c r="B3395" s="19" t="s">
        <v>239</v>
      </c>
      <c r="C3395" s="19" t="s">
        <v>8979</v>
      </c>
      <c r="D3395" s="19" t="s">
        <v>8645</v>
      </c>
      <c r="E3395" s="19" t="s">
        <v>8980</v>
      </c>
      <c r="F3395" s="165" t="s">
        <v>8975</v>
      </c>
      <c r="G3395" s="165" t="s">
        <v>8976</v>
      </c>
      <c r="H3395" s="19"/>
    </row>
    <row r="3396" ht="84" spans="1:8">
      <c r="A3396" s="14">
        <v>3394</v>
      </c>
      <c r="B3396" s="19" t="s">
        <v>239</v>
      </c>
      <c r="C3396" s="19" t="s">
        <v>8981</v>
      </c>
      <c r="D3396" s="19" t="s">
        <v>8645</v>
      </c>
      <c r="E3396" s="164" t="s">
        <v>8982</v>
      </c>
      <c r="F3396" s="165" t="s">
        <v>8975</v>
      </c>
      <c r="G3396" s="165" t="s">
        <v>8976</v>
      </c>
      <c r="H3396" s="19"/>
    </row>
    <row r="3397" ht="168" spans="1:8">
      <c r="A3397" s="14">
        <v>3395</v>
      </c>
      <c r="B3397" s="19" t="s">
        <v>239</v>
      </c>
      <c r="C3397" s="19" t="s">
        <v>8983</v>
      </c>
      <c r="D3397" s="19" t="s">
        <v>8645</v>
      </c>
      <c r="E3397" s="164" t="s">
        <v>8984</v>
      </c>
      <c r="F3397" s="165" t="s">
        <v>8985</v>
      </c>
      <c r="G3397" s="165" t="s">
        <v>8986</v>
      </c>
      <c r="H3397" s="19"/>
    </row>
    <row r="3398" ht="168" spans="1:8">
      <c r="A3398" s="14">
        <v>3396</v>
      </c>
      <c r="B3398" s="19" t="s">
        <v>239</v>
      </c>
      <c r="C3398" s="19" t="s">
        <v>8987</v>
      </c>
      <c r="D3398" s="19" t="s">
        <v>8645</v>
      </c>
      <c r="E3398" s="19" t="s">
        <v>8988</v>
      </c>
      <c r="F3398" s="165" t="s">
        <v>8989</v>
      </c>
      <c r="G3398" s="165" t="s">
        <v>8990</v>
      </c>
      <c r="H3398" s="19"/>
    </row>
    <row r="3399" ht="105" spans="1:8">
      <c r="A3399" s="14">
        <v>3397</v>
      </c>
      <c r="B3399" s="19" t="s">
        <v>239</v>
      </c>
      <c r="C3399" s="19" t="s">
        <v>8991</v>
      </c>
      <c r="D3399" s="19" t="s">
        <v>8645</v>
      </c>
      <c r="E3399" s="164" t="s">
        <v>8992</v>
      </c>
      <c r="F3399" s="16" t="s">
        <v>8993</v>
      </c>
      <c r="G3399" s="165" t="s">
        <v>8990</v>
      </c>
      <c r="H3399" s="19"/>
    </row>
    <row r="3400" ht="105" spans="1:8">
      <c r="A3400" s="14">
        <v>3398</v>
      </c>
      <c r="B3400" s="19" t="s">
        <v>239</v>
      </c>
      <c r="C3400" s="19" t="s">
        <v>8994</v>
      </c>
      <c r="D3400" s="19" t="s">
        <v>8645</v>
      </c>
      <c r="E3400" s="19" t="s">
        <v>8995</v>
      </c>
      <c r="F3400" s="165" t="s">
        <v>8996</v>
      </c>
      <c r="G3400" s="165" t="s">
        <v>8990</v>
      </c>
      <c r="H3400" s="19"/>
    </row>
    <row r="3401" ht="105" spans="1:8">
      <c r="A3401" s="14">
        <v>3399</v>
      </c>
      <c r="B3401" s="19" t="s">
        <v>239</v>
      </c>
      <c r="C3401" s="19" t="s">
        <v>8997</v>
      </c>
      <c r="D3401" s="19" t="s">
        <v>8645</v>
      </c>
      <c r="E3401" s="19" t="s">
        <v>8998</v>
      </c>
      <c r="F3401" s="165" t="s">
        <v>8996</v>
      </c>
      <c r="G3401" s="165" t="s">
        <v>8990</v>
      </c>
      <c r="H3401" s="19"/>
    </row>
    <row r="3402" ht="84" spans="1:8">
      <c r="A3402" s="14">
        <v>3400</v>
      </c>
      <c r="B3402" s="19" t="s">
        <v>239</v>
      </c>
      <c r="C3402" s="19" t="s">
        <v>8999</v>
      </c>
      <c r="D3402" s="19" t="s">
        <v>8645</v>
      </c>
      <c r="E3402" s="19" t="s">
        <v>9000</v>
      </c>
      <c r="F3402" s="165" t="s">
        <v>9001</v>
      </c>
      <c r="G3402" s="165" t="s">
        <v>8976</v>
      </c>
      <c r="H3402" s="19"/>
    </row>
    <row r="3403" ht="189" spans="1:8">
      <c r="A3403" s="14">
        <v>3401</v>
      </c>
      <c r="B3403" s="19" t="s">
        <v>239</v>
      </c>
      <c r="C3403" s="19" t="s">
        <v>9002</v>
      </c>
      <c r="D3403" s="19" t="s">
        <v>8645</v>
      </c>
      <c r="E3403" s="19" t="s">
        <v>9003</v>
      </c>
      <c r="F3403" s="165" t="s">
        <v>8975</v>
      </c>
      <c r="G3403" s="165" t="s">
        <v>8976</v>
      </c>
      <c r="H3403" s="19"/>
    </row>
    <row r="3404" ht="267" customHeight="1" spans="1:8">
      <c r="A3404" s="14">
        <v>3402</v>
      </c>
      <c r="B3404" s="19" t="s">
        <v>239</v>
      </c>
      <c r="C3404" s="19" t="s">
        <v>9004</v>
      </c>
      <c r="D3404" s="19" t="s">
        <v>8645</v>
      </c>
      <c r="E3404" s="19" t="s">
        <v>9005</v>
      </c>
      <c r="F3404" s="16" t="s">
        <v>9006</v>
      </c>
      <c r="G3404" s="16" t="s">
        <v>9007</v>
      </c>
      <c r="H3404" s="19"/>
    </row>
    <row r="3405" ht="126" spans="1:8">
      <c r="A3405" s="14">
        <v>3403</v>
      </c>
      <c r="B3405" s="19" t="s">
        <v>239</v>
      </c>
      <c r="C3405" s="19" t="s">
        <v>9008</v>
      </c>
      <c r="D3405" s="19" t="s">
        <v>8645</v>
      </c>
      <c r="E3405" s="19" t="s">
        <v>9009</v>
      </c>
      <c r="F3405" s="16" t="s">
        <v>9010</v>
      </c>
      <c r="G3405" s="16" t="s">
        <v>9011</v>
      </c>
      <c r="H3405" s="19"/>
    </row>
    <row r="3406" ht="228" customHeight="1" spans="1:8">
      <c r="A3406" s="14">
        <v>3404</v>
      </c>
      <c r="B3406" s="68" t="s">
        <v>239</v>
      </c>
      <c r="C3406" s="19" t="s">
        <v>9012</v>
      </c>
      <c r="D3406" s="19" t="s">
        <v>8645</v>
      </c>
      <c r="E3406" s="68" t="s">
        <v>9013</v>
      </c>
      <c r="F3406" s="49" t="s">
        <v>9014</v>
      </c>
      <c r="G3406" s="16" t="s">
        <v>9011</v>
      </c>
      <c r="H3406" s="19"/>
    </row>
    <row r="3407" ht="126" spans="1:8">
      <c r="A3407" s="14">
        <v>3405</v>
      </c>
      <c r="B3407" s="68" t="s">
        <v>239</v>
      </c>
      <c r="C3407" s="19" t="s">
        <v>9015</v>
      </c>
      <c r="D3407" s="19" t="s">
        <v>8645</v>
      </c>
      <c r="E3407" s="68" t="s">
        <v>9016</v>
      </c>
      <c r="F3407" s="49" t="s">
        <v>9014</v>
      </c>
      <c r="G3407" s="16" t="s">
        <v>9017</v>
      </c>
      <c r="H3407" s="19"/>
    </row>
    <row r="3408" ht="210" spans="1:8">
      <c r="A3408" s="14">
        <v>3406</v>
      </c>
      <c r="B3408" s="68" t="s">
        <v>239</v>
      </c>
      <c r="C3408" s="19" t="s">
        <v>9018</v>
      </c>
      <c r="D3408" s="19" t="s">
        <v>8645</v>
      </c>
      <c r="E3408" s="68" t="s">
        <v>9019</v>
      </c>
      <c r="F3408" s="16" t="s">
        <v>9020</v>
      </c>
      <c r="G3408" s="16" t="s">
        <v>9021</v>
      </c>
      <c r="H3408" s="19"/>
    </row>
    <row r="3409" ht="360" customHeight="1" spans="1:8">
      <c r="A3409" s="14">
        <v>3407</v>
      </c>
      <c r="B3409" s="68" t="s">
        <v>239</v>
      </c>
      <c r="C3409" s="151" t="s">
        <v>9022</v>
      </c>
      <c r="D3409" s="19" t="s">
        <v>8645</v>
      </c>
      <c r="E3409" s="68" t="s">
        <v>9023</v>
      </c>
      <c r="F3409" s="49" t="s">
        <v>9024</v>
      </c>
      <c r="G3409" s="16" t="s">
        <v>9011</v>
      </c>
      <c r="H3409" s="19"/>
    </row>
    <row r="3410" ht="126" spans="1:8">
      <c r="A3410" s="14">
        <v>3408</v>
      </c>
      <c r="B3410" s="68" t="s">
        <v>239</v>
      </c>
      <c r="C3410" s="151" t="s">
        <v>9025</v>
      </c>
      <c r="D3410" s="19" t="s">
        <v>8645</v>
      </c>
      <c r="E3410" s="68" t="s">
        <v>9026</v>
      </c>
      <c r="F3410" s="16" t="s">
        <v>9027</v>
      </c>
      <c r="G3410" s="16" t="s">
        <v>9028</v>
      </c>
      <c r="H3410" s="19"/>
    </row>
    <row r="3411" ht="242" customHeight="1" spans="1:8">
      <c r="A3411" s="14">
        <v>3409</v>
      </c>
      <c r="B3411" s="68" t="s">
        <v>239</v>
      </c>
      <c r="C3411" s="19" t="s">
        <v>9029</v>
      </c>
      <c r="D3411" s="19" t="s">
        <v>8645</v>
      </c>
      <c r="E3411" s="19" t="s">
        <v>9030</v>
      </c>
      <c r="F3411" s="49" t="s">
        <v>9024</v>
      </c>
      <c r="G3411" s="16" t="s">
        <v>9011</v>
      </c>
      <c r="H3411" s="19"/>
    </row>
    <row r="3412" ht="136.5" spans="1:8">
      <c r="A3412" s="14">
        <v>3410</v>
      </c>
      <c r="B3412" s="68" t="s">
        <v>239</v>
      </c>
      <c r="C3412" s="19" t="s">
        <v>9031</v>
      </c>
      <c r="D3412" s="19" t="s">
        <v>8645</v>
      </c>
      <c r="E3412" s="19" t="s">
        <v>9032</v>
      </c>
      <c r="F3412" s="49" t="s">
        <v>9033</v>
      </c>
      <c r="G3412" s="16" t="s">
        <v>9011</v>
      </c>
      <c r="H3412" s="19"/>
    </row>
    <row r="3413" ht="147" spans="1:8">
      <c r="A3413" s="14">
        <v>3411</v>
      </c>
      <c r="B3413" s="68" t="s">
        <v>239</v>
      </c>
      <c r="C3413" s="19" t="s">
        <v>9034</v>
      </c>
      <c r="D3413" s="19" t="s">
        <v>8645</v>
      </c>
      <c r="E3413" s="19" t="s">
        <v>9035</v>
      </c>
      <c r="F3413" s="49" t="s">
        <v>9036</v>
      </c>
      <c r="G3413" s="16" t="s">
        <v>9037</v>
      </c>
      <c r="H3413" s="19"/>
    </row>
    <row r="3414" ht="323" customHeight="1" spans="1:8">
      <c r="A3414" s="14">
        <v>3412</v>
      </c>
      <c r="B3414" s="19" t="s">
        <v>239</v>
      </c>
      <c r="C3414" s="19" t="s">
        <v>9038</v>
      </c>
      <c r="D3414" s="19" t="s">
        <v>8645</v>
      </c>
      <c r="E3414" s="19" t="s">
        <v>9039</v>
      </c>
      <c r="F3414" s="16" t="s">
        <v>9036</v>
      </c>
      <c r="G3414" s="16" t="s">
        <v>9037</v>
      </c>
      <c r="H3414" s="19"/>
    </row>
    <row r="3415" ht="105" spans="1:8">
      <c r="A3415" s="14">
        <v>3413</v>
      </c>
      <c r="B3415" s="19" t="s">
        <v>271</v>
      </c>
      <c r="C3415" s="19" t="s">
        <v>9040</v>
      </c>
      <c r="D3415" s="19" t="s">
        <v>8645</v>
      </c>
      <c r="E3415" s="19" t="s">
        <v>9041</v>
      </c>
      <c r="F3415" s="16" t="s">
        <v>9042</v>
      </c>
      <c r="G3415" s="165" t="s">
        <v>9043</v>
      </c>
      <c r="H3415" s="19"/>
    </row>
    <row r="3416" ht="105" spans="1:8">
      <c r="A3416" s="14">
        <v>3414</v>
      </c>
      <c r="B3416" s="19" t="s">
        <v>271</v>
      </c>
      <c r="C3416" s="19" t="s">
        <v>9044</v>
      </c>
      <c r="D3416" s="19" t="s">
        <v>8645</v>
      </c>
      <c r="E3416" s="19" t="s">
        <v>9045</v>
      </c>
      <c r="F3416" s="16" t="s">
        <v>9046</v>
      </c>
      <c r="G3416" s="165" t="s">
        <v>9047</v>
      </c>
      <c r="H3416" s="19"/>
    </row>
    <row r="3417" ht="136.5" spans="1:8">
      <c r="A3417" s="14">
        <v>3415</v>
      </c>
      <c r="B3417" s="19" t="s">
        <v>271</v>
      </c>
      <c r="C3417" s="19" t="s">
        <v>9048</v>
      </c>
      <c r="D3417" s="19" t="s">
        <v>8645</v>
      </c>
      <c r="E3417" s="19" t="s">
        <v>9049</v>
      </c>
      <c r="F3417" s="165" t="s">
        <v>9050</v>
      </c>
      <c r="G3417" s="165" t="s">
        <v>9051</v>
      </c>
      <c r="H3417" s="19"/>
    </row>
    <row r="3418" ht="126" spans="1:8">
      <c r="A3418" s="14">
        <v>3416</v>
      </c>
      <c r="B3418" s="19" t="s">
        <v>314</v>
      </c>
      <c r="C3418" s="19" t="s">
        <v>9052</v>
      </c>
      <c r="D3418" s="19" t="s">
        <v>8645</v>
      </c>
      <c r="E3418" s="19" t="s">
        <v>9053</v>
      </c>
      <c r="F3418" s="16" t="s">
        <v>9036</v>
      </c>
      <c r="G3418" s="165" t="s">
        <v>9054</v>
      </c>
      <c r="H3418" s="19"/>
    </row>
    <row r="3419" ht="126" spans="1:8">
      <c r="A3419" s="14">
        <v>3417</v>
      </c>
      <c r="B3419" s="19" t="s">
        <v>314</v>
      </c>
      <c r="C3419" s="19" t="s">
        <v>9055</v>
      </c>
      <c r="D3419" s="19" t="s">
        <v>8645</v>
      </c>
      <c r="E3419" s="19" t="s">
        <v>9056</v>
      </c>
      <c r="F3419" s="16" t="s">
        <v>9036</v>
      </c>
      <c r="G3419" s="165" t="s">
        <v>9054</v>
      </c>
      <c r="H3419" s="19"/>
    </row>
    <row r="3420" ht="126" spans="1:8">
      <c r="A3420" s="14">
        <v>3418</v>
      </c>
      <c r="B3420" s="19" t="s">
        <v>314</v>
      </c>
      <c r="C3420" s="19" t="s">
        <v>9057</v>
      </c>
      <c r="D3420" s="19" t="s">
        <v>8645</v>
      </c>
      <c r="E3420" s="19" t="s">
        <v>9058</v>
      </c>
      <c r="F3420" s="16" t="s">
        <v>9036</v>
      </c>
      <c r="G3420" s="165" t="s">
        <v>9054</v>
      </c>
      <c r="H3420" s="19"/>
    </row>
    <row r="3421" ht="126" spans="1:8">
      <c r="A3421" s="14">
        <v>3419</v>
      </c>
      <c r="B3421" s="19" t="s">
        <v>314</v>
      </c>
      <c r="C3421" s="19" t="s">
        <v>9059</v>
      </c>
      <c r="D3421" s="19" t="s">
        <v>8645</v>
      </c>
      <c r="E3421" s="19" t="s">
        <v>9060</v>
      </c>
      <c r="F3421" s="16" t="s">
        <v>9036</v>
      </c>
      <c r="G3421" s="165" t="s">
        <v>9054</v>
      </c>
      <c r="H3421" s="19"/>
    </row>
    <row r="3422" ht="139" customHeight="1" spans="1:8">
      <c r="A3422" s="14">
        <v>3420</v>
      </c>
      <c r="B3422" s="19" t="s">
        <v>314</v>
      </c>
      <c r="C3422" s="19" t="s">
        <v>9061</v>
      </c>
      <c r="D3422" s="19" t="s">
        <v>8645</v>
      </c>
      <c r="E3422" s="19" t="s">
        <v>9062</v>
      </c>
      <c r="F3422" s="16" t="s">
        <v>9036</v>
      </c>
      <c r="G3422" s="165" t="s">
        <v>9054</v>
      </c>
      <c r="H3422" s="19"/>
    </row>
    <row r="3423" ht="126" spans="1:8">
      <c r="A3423" s="14">
        <v>3421</v>
      </c>
      <c r="B3423" s="19" t="s">
        <v>314</v>
      </c>
      <c r="C3423" s="19" t="s">
        <v>9063</v>
      </c>
      <c r="D3423" s="19" t="s">
        <v>8645</v>
      </c>
      <c r="E3423" s="19" t="s">
        <v>9064</v>
      </c>
      <c r="F3423" s="16" t="s">
        <v>9036</v>
      </c>
      <c r="G3423" s="165" t="s">
        <v>9054</v>
      </c>
      <c r="H3423" s="19"/>
    </row>
    <row r="3424" ht="126" spans="1:8">
      <c r="A3424" s="14">
        <v>3422</v>
      </c>
      <c r="B3424" s="19" t="s">
        <v>314</v>
      </c>
      <c r="C3424" s="19" t="s">
        <v>9065</v>
      </c>
      <c r="D3424" s="19" t="s">
        <v>8645</v>
      </c>
      <c r="E3424" s="19" t="s">
        <v>9066</v>
      </c>
      <c r="F3424" s="16" t="s">
        <v>9036</v>
      </c>
      <c r="G3424" s="165" t="s">
        <v>9054</v>
      </c>
      <c r="H3424" s="19"/>
    </row>
    <row r="3425" ht="126" spans="1:8">
      <c r="A3425" s="14">
        <v>3423</v>
      </c>
      <c r="B3425" s="19" t="s">
        <v>314</v>
      </c>
      <c r="C3425" s="19" t="s">
        <v>9067</v>
      </c>
      <c r="D3425" s="19" t="s">
        <v>8645</v>
      </c>
      <c r="E3425" s="19" t="s">
        <v>9068</v>
      </c>
      <c r="F3425" s="16" t="s">
        <v>9036</v>
      </c>
      <c r="G3425" s="165" t="s">
        <v>9054</v>
      </c>
      <c r="H3425" s="19"/>
    </row>
    <row r="3426" ht="126" spans="1:8">
      <c r="A3426" s="14">
        <v>3424</v>
      </c>
      <c r="B3426" s="19" t="s">
        <v>314</v>
      </c>
      <c r="C3426" s="19" t="s">
        <v>9069</v>
      </c>
      <c r="D3426" s="19" t="s">
        <v>8645</v>
      </c>
      <c r="E3426" s="19" t="s">
        <v>9070</v>
      </c>
      <c r="F3426" s="16" t="s">
        <v>9036</v>
      </c>
      <c r="G3426" s="165" t="s">
        <v>9054</v>
      </c>
      <c r="H3426" s="19"/>
    </row>
    <row r="3427" ht="126" spans="1:8">
      <c r="A3427" s="14">
        <v>3425</v>
      </c>
      <c r="B3427" s="19" t="s">
        <v>314</v>
      </c>
      <c r="C3427" s="19" t="s">
        <v>9071</v>
      </c>
      <c r="D3427" s="19" t="s">
        <v>8645</v>
      </c>
      <c r="E3427" s="19" t="s">
        <v>9072</v>
      </c>
      <c r="F3427" s="16" t="s">
        <v>9036</v>
      </c>
      <c r="G3427" s="165" t="s">
        <v>9054</v>
      </c>
      <c r="H3427" s="19"/>
    </row>
    <row r="3428" ht="126" spans="1:8">
      <c r="A3428" s="14">
        <v>3426</v>
      </c>
      <c r="B3428" s="19" t="s">
        <v>314</v>
      </c>
      <c r="C3428" s="19" t="s">
        <v>9073</v>
      </c>
      <c r="D3428" s="19" t="s">
        <v>8645</v>
      </c>
      <c r="E3428" s="19" t="s">
        <v>9072</v>
      </c>
      <c r="F3428" s="16" t="s">
        <v>9036</v>
      </c>
      <c r="G3428" s="165" t="s">
        <v>9054</v>
      </c>
      <c r="H3428" s="19"/>
    </row>
    <row r="3429" ht="126" spans="1:8">
      <c r="A3429" s="14">
        <v>3427</v>
      </c>
      <c r="B3429" s="19" t="s">
        <v>314</v>
      </c>
      <c r="C3429" s="19" t="s">
        <v>9074</v>
      </c>
      <c r="D3429" s="19" t="s">
        <v>8645</v>
      </c>
      <c r="E3429" s="19" t="s">
        <v>9075</v>
      </c>
      <c r="F3429" s="16" t="s">
        <v>9036</v>
      </c>
      <c r="G3429" s="165" t="s">
        <v>9054</v>
      </c>
      <c r="H3429" s="19"/>
    </row>
    <row r="3430" ht="126" spans="1:8">
      <c r="A3430" s="14">
        <v>3428</v>
      </c>
      <c r="B3430" s="19" t="s">
        <v>314</v>
      </c>
      <c r="C3430" s="19" t="s">
        <v>9076</v>
      </c>
      <c r="D3430" s="19" t="s">
        <v>8645</v>
      </c>
      <c r="E3430" s="19" t="s">
        <v>9077</v>
      </c>
      <c r="F3430" s="16" t="s">
        <v>9036</v>
      </c>
      <c r="G3430" s="165" t="s">
        <v>9054</v>
      </c>
      <c r="H3430" s="19"/>
    </row>
    <row r="3431" ht="153" customHeight="1" spans="1:8">
      <c r="A3431" s="14">
        <v>3429</v>
      </c>
      <c r="B3431" s="19" t="s">
        <v>314</v>
      </c>
      <c r="C3431" s="19" t="s">
        <v>9078</v>
      </c>
      <c r="D3431" s="19" t="s">
        <v>8645</v>
      </c>
      <c r="E3431" s="19" t="s">
        <v>9079</v>
      </c>
      <c r="F3431" s="16" t="s">
        <v>9036</v>
      </c>
      <c r="G3431" s="165" t="s">
        <v>9054</v>
      </c>
      <c r="H3431" s="19"/>
    </row>
    <row r="3432" ht="207" customHeight="1" spans="1:8">
      <c r="A3432" s="14">
        <v>3430</v>
      </c>
      <c r="B3432" s="19" t="s">
        <v>314</v>
      </c>
      <c r="C3432" s="19" t="s">
        <v>9080</v>
      </c>
      <c r="D3432" s="19" t="s">
        <v>8645</v>
      </c>
      <c r="E3432" s="19" t="s">
        <v>9081</v>
      </c>
      <c r="F3432" s="166" t="s">
        <v>9082</v>
      </c>
      <c r="G3432" s="165" t="s">
        <v>9083</v>
      </c>
      <c r="H3432" s="19"/>
    </row>
    <row r="3433" ht="126" spans="1:8">
      <c r="A3433" s="14">
        <v>3431</v>
      </c>
      <c r="B3433" s="19" t="s">
        <v>314</v>
      </c>
      <c r="C3433" s="19" t="s">
        <v>9084</v>
      </c>
      <c r="D3433" s="19" t="s">
        <v>8645</v>
      </c>
      <c r="E3433" s="19" t="s">
        <v>9085</v>
      </c>
      <c r="F3433" s="16" t="s">
        <v>9036</v>
      </c>
      <c r="G3433" s="165" t="s">
        <v>9054</v>
      </c>
      <c r="H3433" s="19"/>
    </row>
    <row r="3434" ht="126" spans="1:8">
      <c r="A3434" s="14">
        <v>3432</v>
      </c>
      <c r="B3434" s="19" t="s">
        <v>314</v>
      </c>
      <c r="C3434" s="19" t="s">
        <v>9086</v>
      </c>
      <c r="D3434" s="19" t="s">
        <v>8645</v>
      </c>
      <c r="E3434" s="19" t="s">
        <v>9087</v>
      </c>
      <c r="F3434" s="16" t="s">
        <v>9036</v>
      </c>
      <c r="G3434" s="165" t="s">
        <v>9054</v>
      </c>
      <c r="H3434" s="19"/>
    </row>
    <row r="3435" ht="126" spans="1:8">
      <c r="A3435" s="14">
        <v>3433</v>
      </c>
      <c r="B3435" s="19" t="s">
        <v>314</v>
      </c>
      <c r="C3435" s="19" t="s">
        <v>9088</v>
      </c>
      <c r="D3435" s="19" t="s">
        <v>8645</v>
      </c>
      <c r="E3435" s="19" t="s">
        <v>9089</v>
      </c>
      <c r="F3435" s="16" t="s">
        <v>9036</v>
      </c>
      <c r="G3435" s="165" t="s">
        <v>9054</v>
      </c>
      <c r="H3435" s="19"/>
    </row>
    <row r="3436" ht="126" spans="1:8">
      <c r="A3436" s="14">
        <v>3434</v>
      </c>
      <c r="B3436" s="19" t="s">
        <v>314</v>
      </c>
      <c r="C3436" s="19" t="s">
        <v>9090</v>
      </c>
      <c r="D3436" s="19" t="s">
        <v>8645</v>
      </c>
      <c r="E3436" s="19" t="s">
        <v>9091</v>
      </c>
      <c r="F3436" s="16" t="s">
        <v>9036</v>
      </c>
      <c r="G3436" s="165" t="s">
        <v>9054</v>
      </c>
      <c r="H3436" s="19"/>
    </row>
    <row r="3437" ht="126" spans="1:8">
      <c r="A3437" s="14">
        <v>3435</v>
      </c>
      <c r="B3437" s="19" t="s">
        <v>314</v>
      </c>
      <c r="C3437" s="19" t="s">
        <v>9092</v>
      </c>
      <c r="D3437" s="19" t="s">
        <v>8645</v>
      </c>
      <c r="E3437" s="19" t="s">
        <v>9093</v>
      </c>
      <c r="F3437" s="16" t="s">
        <v>9036</v>
      </c>
      <c r="G3437" s="165" t="s">
        <v>9054</v>
      </c>
      <c r="H3437" s="19"/>
    </row>
    <row r="3438" ht="126" spans="1:8">
      <c r="A3438" s="14">
        <v>3436</v>
      </c>
      <c r="B3438" s="19" t="s">
        <v>314</v>
      </c>
      <c r="C3438" s="19" t="s">
        <v>9094</v>
      </c>
      <c r="D3438" s="19" t="s">
        <v>8645</v>
      </c>
      <c r="E3438" s="19" t="s">
        <v>9095</v>
      </c>
      <c r="F3438" s="16" t="s">
        <v>9036</v>
      </c>
      <c r="G3438" s="165" t="s">
        <v>9054</v>
      </c>
      <c r="H3438" s="19"/>
    </row>
    <row r="3439" ht="147" spans="1:8">
      <c r="A3439" s="14">
        <v>3437</v>
      </c>
      <c r="B3439" s="19" t="s">
        <v>314</v>
      </c>
      <c r="C3439" s="19" t="s">
        <v>9096</v>
      </c>
      <c r="D3439" s="19" t="s">
        <v>8645</v>
      </c>
      <c r="E3439" s="19" t="s">
        <v>9097</v>
      </c>
      <c r="F3439" s="16" t="s">
        <v>9098</v>
      </c>
      <c r="G3439" s="16" t="s">
        <v>9099</v>
      </c>
      <c r="H3439" s="19"/>
    </row>
    <row r="3440" ht="210" spans="1:8">
      <c r="A3440" s="14">
        <v>3438</v>
      </c>
      <c r="B3440" s="19" t="s">
        <v>314</v>
      </c>
      <c r="C3440" s="19" t="s">
        <v>9100</v>
      </c>
      <c r="D3440" s="19" t="s">
        <v>8645</v>
      </c>
      <c r="E3440" s="19" t="s">
        <v>9101</v>
      </c>
      <c r="F3440" s="16" t="s">
        <v>9102</v>
      </c>
      <c r="G3440" s="16" t="s">
        <v>9103</v>
      </c>
      <c r="H3440" s="19"/>
    </row>
    <row r="3441" ht="73.5" spans="1:8">
      <c r="A3441" s="14">
        <v>3439</v>
      </c>
      <c r="B3441" s="19" t="s">
        <v>314</v>
      </c>
      <c r="C3441" s="19" t="s">
        <v>9104</v>
      </c>
      <c r="D3441" s="19" t="s">
        <v>8645</v>
      </c>
      <c r="E3441" s="19" t="s">
        <v>9105</v>
      </c>
      <c r="F3441" s="16" t="s">
        <v>9106</v>
      </c>
      <c r="G3441" s="16" t="s">
        <v>9107</v>
      </c>
      <c r="H3441" s="19"/>
    </row>
    <row r="3442" customFormat="1" ht="157.5" spans="1:8">
      <c r="A3442" s="14">
        <v>3440</v>
      </c>
      <c r="B3442" s="19" t="s">
        <v>210</v>
      </c>
      <c r="C3442" s="20" t="s">
        <v>9108</v>
      </c>
      <c r="D3442" s="19" t="s">
        <v>9109</v>
      </c>
      <c r="E3442" s="20" t="s">
        <v>9110</v>
      </c>
      <c r="F3442" s="16" t="s">
        <v>9111</v>
      </c>
      <c r="G3442" s="16" t="s">
        <v>9112</v>
      </c>
      <c r="H3442" s="167"/>
    </row>
    <row r="3443" customFormat="1" ht="157.5" spans="1:8">
      <c r="A3443" s="14">
        <v>3441</v>
      </c>
      <c r="B3443" s="19" t="s">
        <v>210</v>
      </c>
      <c r="C3443" s="20" t="s">
        <v>9113</v>
      </c>
      <c r="D3443" s="19" t="s">
        <v>9109</v>
      </c>
      <c r="E3443" s="20" t="s">
        <v>9110</v>
      </c>
      <c r="F3443" s="16" t="s">
        <v>9111</v>
      </c>
      <c r="G3443" s="16" t="s">
        <v>9112</v>
      </c>
      <c r="H3443" s="167"/>
    </row>
    <row r="3444" customFormat="1" ht="168" spans="1:8">
      <c r="A3444" s="14">
        <v>3442</v>
      </c>
      <c r="B3444" s="19" t="s">
        <v>210</v>
      </c>
      <c r="C3444" s="20" t="s">
        <v>9114</v>
      </c>
      <c r="D3444" s="19" t="s">
        <v>9109</v>
      </c>
      <c r="E3444" s="20" t="s">
        <v>9115</v>
      </c>
      <c r="F3444" s="16" t="s">
        <v>9111</v>
      </c>
      <c r="G3444" s="16" t="s">
        <v>9112</v>
      </c>
      <c r="H3444" s="167"/>
    </row>
    <row r="3445" customFormat="1" ht="336" spans="1:8">
      <c r="A3445" s="14">
        <v>3443</v>
      </c>
      <c r="B3445" s="19" t="s">
        <v>239</v>
      </c>
      <c r="C3445" s="20" t="s">
        <v>9116</v>
      </c>
      <c r="D3445" s="19" t="s">
        <v>9109</v>
      </c>
      <c r="E3445" s="20" t="s">
        <v>9117</v>
      </c>
      <c r="F3445" s="16" t="s">
        <v>9118</v>
      </c>
      <c r="G3445" s="16" t="s">
        <v>9119</v>
      </c>
      <c r="H3445" s="167"/>
    </row>
    <row r="3446" customFormat="1" ht="409.5" spans="1:8">
      <c r="A3446" s="14">
        <v>3444</v>
      </c>
      <c r="B3446" s="19" t="s">
        <v>239</v>
      </c>
      <c r="C3446" s="20" t="s">
        <v>9120</v>
      </c>
      <c r="D3446" s="19" t="s">
        <v>9109</v>
      </c>
      <c r="E3446" s="20" t="s">
        <v>9121</v>
      </c>
      <c r="F3446" s="16" t="s">
        <v>9118</v>
      </c>
      <c r="G3446" s="16" t="s">
        <v>9119</v>
      </c>
      <c r="H3446" s="167"/>
    </row>
    <row r="3447" customFormat="1" ht="136.5" spans="1:8">
      <c r="A3447" s="14">
        <v>3445</v>
      </c>
      <c r="B3447" s="19" t="s">
        <v>239</v>
      </c>
      <c r="C3447" s="20" t="s">
        <v>9122</v>
      </c>
      <c r="D3447" s="19" t="s">
        <v>9109</v>
      </c>
      <c r="E3447" s="20" t="s">
        <v>9123</v>
      </c>
      <c r="F3447" s="16" t="s">
        <v>9118</v>
      </c>
      <c r="G3447" s="16" t="s">
        <v>9119</v>
      </c>
      <c r="H3447" s="167"/>
    </row>
    <row r="3448" customFormat="1" ht="315" spans="1:8">
      <c r="A3448" s="14">
        <v>3446</v>
      </c>
      <c r="B3448" s="19" t="s">
        <v>239</v>
      </c>
      <c r="C3448" s="20" t="s">
        <v>9124</v>
      </c>
      <c r="D3448" s="19" t="s">
        <v>9109</v>
      </c>
      <c r="E3448" s="20" t="s">
        <v>9125</v>
      </c>
      <c r="F3448" s="16" t="s">
        <v>9118</v>
      </c>
      <c r="G3448" s="16" t="s">
        <v>9119</v>
      </c>
      <c r="H3448" s="19"/>
    </row>
    <row r="3449" customFormat="1" ht="252" spans="1:8">
      <c r="A3449" s="14">
        <v>3447</v>
      </c>
      <c r="B3449" s="19" t="s">
        <v>239</v>
      </c>
      <c r="C3449" s="20" t="s">
        <v>9126</v>
      </c>
      <c r="D3449" s="19" t="s">
        <v>9109</v>
      </c>
      <c r="E3449" s="20" t="s">
        <v>9127</v>
      </c>
      <c r="F3449" s="16" t="s">
        <v>9118</v>
      </c>
      <c r="G3449" s="16" t="s">
        <v>9119</v>
      </c>
      <c r="H3449" s="19"/>
    </row>
    <row r="3450" customFormat="1" ht="388.5" spans="1:8">
      <c r="A3450" s="14">
        <v>3448</v>
      </c>
      <c r="B3450" s="19" t="s">
        <v>239</v>
      </c>
      <c r="C3450" s="20" t="s">
        <v>9128</v>
      </c>
      <c r="D3450" s="19" t="s">
        <v>9109</v>
      </c>
      <c r="E3450" s="20" t="s">
        <v>9129</v>
      </c>
      <c r="F3450" s="16" t="s">
        <v>9118</v>
      </c>
      <c r="G3450" s="16" t="s">
        <v>9119</v>
      </c>
      <c r="H3450" s="19"/>
    </row>
    <row r="3451" customFormat="1" ht="231" spans="1:8">
      <c r="A3451" s="14">
        <v>3449</v>
      </c>
      <c r="B3451" s="19" t="s">
        <v>239</v>
      </c>
      <c r="C3451" s="168" t="s">
        <v>9130</v>
      </c>
      <c r="D3451" s="19" t="s">
        <v>9109</v>
      </c>
      <c r="E3451" s="168" t="s">
        <v>9131</v>
      </c>
      <c r="F3451" s="16" t="s">
        <v>9118</v>
      </c>
      <c r="G3451" s="16" t="s">
        <v>9132</v>
      </c>
      <c r="H3451" s="19"/>
    </row>
    <row r="3452" customFormat="1" ht="231" spans="1:8">
      <c r="A3452" s="14">
        <v>3450</v>
      </c>
      <c r="B3452" s="19" t="s">
        <v>239</v>
      </c>
      <c r="C3452" s="168" t="s">
        <v>9133</v>
      </c>
      <c r="D3452" s="19" t="s">
        <v>9109</v>
      </c>
      <c r="E3452" s="168" t="s">
        <v>9131</v>
      </c>
      <c r="F3452" s="49" t="s">
        <v>9118</v>
      </c>
      <c r="G3452" s="16" t="s">
        <v>9134</v>
      </c>
      <c r="H3452" s="133"/>
    </row>
    <row r="3453" customFormat="1" ht="231" spans="1:8">
      <c r="A3453" s="14">
        <v>3451</v>
      </c>
      <c r="B3453" s="19" t="s">
        <v>239</v>
      </c>
      <c r="C3453" s="168" t="s">
        <v>9135</v>
      </c>
      <c r="D3453" s="19" t="s">
        <v>9109</v>
      </c>
      <c r="E3453" s="168" t="s">
        <v>9131</v>
      </c>
      <c r="F3453" s="16" t="s">
        <v>9118</v>
      </c>
      <c r="G3453" s="16" t="s">
        <v>9134</v>
      </c>
      <c r="H3453" s="133"/>
    </row>
    <row r="3454" customFormat="1" ht="220.5" spans="1:8">
      <c r="A3454" s="14">
        <v>3452</v>
      </c>
      <c r="B3454" s="19" t="s">
        <v>9</v>
      </c>
      <c r="C3454" s="16" t="s">
        <v>9136</v>
      </c>
      <c r="D3454" s="19" t="s">
        <v>9109</v>
      </c>
      <c r="E3454" s="16" t="s">
        <v>9137</v>
      </c>
      <c r="F3454" s="16" t="s">
        <v>9138</v>
      </c>
      <c r="G3454" s="16" t="s">
        <v>9139</v>
      </c>
      <c r="H3454" s="151"/>
    </row>
    <row r="3455" customFormat="1" ht="220.5" spans="1:8">
      <c r="A3455" s="14">
        <v>3453</v>
      </c>
      <c r="B3455" s="19" t="s">
        <v>9</v>
      </c>
      <c r="C3455" s="16" t="s">
        <v>9140</v>
      </c>
      <c r="D3455" s="19" t="s">
        <v>9109</v>
      </c>
      <c r="E3455" s="16" t="s">
        <v>9141</v>
      </c>
      <c r="F3455" s="16" t="s">
        <v>9142</v>
      </c>
      <c r="G3455" s="16" t="s">
        <v>9143</v>
      </c>
      <c r="H3455" s="151"/>
    </row>
    <row r="3456" customFormat="1" ht="231" spans="1:8">
      <c r="A3456" s="14">
        <v>3454</v>
      </c>
      <c r="B3456" s="16" t="s">
        <v>9</v>
      </c>
      <c r="C3456" s="16" t="s">
        <v>9144</v>
      </c>
      <c r="D3456" s="19" t="s">
        <v>9109</v>
      </c>
      <c r="E3456" s="16" t="s">
        <v>9145</v>
      </c>
      <c r="F3456" s="16" t="s">
        <v>9146</v>
      </c>
      <c r="G3456" s="16" t="s">
        <v>9147</v>
      </c>
      <c r="H3456" s="151"/>
    </row>
    <row r="3457" customFormat="1" ht="231" spans="1:8">
      <c r="A3457" s="14">
        <v>3455</v>
      </c>
      <c r="B3457" s="19" t="s">
        <v>9</v>
      </c>
      <c r="C3457" s="16" t="s">
        <v>9148</v>
      </c>
      <c r="D3457" s="19" t="s">
        <v>9109</v>
      </c>
      <c r="E3457" s="16" t="s">
        <v>9149</v>
      </c>
      <c r="F3457" s="16" t="s">
        <v>9146</v>
      </c>
      <c r="G3457" s="16" t="s">
        <v>9143</v>
      </c>
      <c r="H3457" s="151"/>
    </row>
    <row r="3458" customFormat="1" ht="241.5" spans="1:8">
      <c r="A3458" s="14">
        <v>3456</v>
      </c>
      <c r="B3458" s="19" t="s">
        <v>9</v>
      </c>
      <c r="C3458" s="19" t="s">
        <v>9150</v>
      </c>
      <c r="D3458" s="19" t="s">
        <v>9109</v>
      </c>
      <c r="E3458" s="19" t="s">
        <v>9151</v>
      </c>
      <c r="F3458" s="16" t="s">
        <v>9152</v>
      </c>
      <c r="G3458" s="16" t="s">
        <v>9143</v>
      </c>
      <c r="H3458" s="151"/>
    </row>
    <row r="3459" customFormat="1" ht="220.5" spans="1:8">
      <c r="A3459" s="14">
        <v>3457</v>
      </c>
      <c r="B3459" s="19" t="s">
        <v>9</v>
      </c>
      <c r="C3459" s="16" t="s">
        <v>9153</v>
      </c>
      <c r="D3459" s="19" t="s">
        <v>9109</v>
      </c>
      <c r="E3459" s="16" t="s">
        <v>9154</v>
      </c>
      <c r="F3459" s="16" t="s">
        <v>9142</v>
      </c>
      <c r="G3459" s="16" t="s">
        <v>9139</v>
      </c>
      <c r="H3459" s="151"/>
    </row>
    <row r="3460" customFormat="1" ht="241.5" spans="1:8">
      <c r="A3460" s="14">
        <v>3458</v>
      </c>
      <c r="B3460" s="19" t="s">
        <v>9</v>
      </c>
      <c r="C3460" s="169" t="s">
        <v>9148</v>
      </c>
      <c r="D3460" s="19" t="s">
        <v>9109</v>
      </c>
      <c r="E3460" s="16" t="s">
        <v>9155</v>
      </c>
      <c r="F3460" s="16" t="s">
        <v>9156</v>
      </c>
      <c r="G3460" s="16" t="s">
        <v>9143</v>
      </c>
      <c r="H3460" s="151"/>
    </row>
    <row r="3461" customFormat="1" ht="178.5" spans="1:8">
      <c r="A3461" s="14">
        <v>3459</v>
      </c>
      <c r="B3461" s="19" t="s">
        <v>46</v>
      </c>
      <c r="C3461" s="19" t="s">
        <v>9157</v>
      </c>
      <c r="D3461" s="19" t="s">
        <v>9109</v>
      </c>
      <c r="E3461" s="20" t="s">
        <v>9158</v>
      </c>
      <c r="F3461" s="16" t="s">
        <v>9159</v>
      </c>
      <c r="G3461" s="16" t="s">
        <v>9160</v>
      </c>
      <c r="H3461" s="151"/>
    </row>
    <row r="3462" customFormat="1" ht="252" spans="1:8">
      <c r="A3462" s="14">
        <v>3460</v>
      </c>
      <c r="B3462" s="170" t="s">
        <v>199</v>
      </c>
      <c r="C3462" s="20" t="s">
        <v>9161</v>
      </c>
      <c r="D3462" s="19" t="s">
        <v>9109</v>
      </c>
      <c r="E3462" s="20" t="s">
        <v>9162</v>
      </c>
      <c r="F3462" s="16" t="s">
        <v>9163</v>
      </c>
      <c r="G3462" s="16" t="s">
        <v>9164</v>
      </c>
      <c r="H3462" s="133"/>
    </row>
  </sheetData>
  <mergeCells count="1">
    <mergeCell ref="A1:H1"/>
  </mergeCells>
  <conditionalFormatting sqref="C496">
    <cfRule type="duplicateValues" dxfId="0" priority="19" stopIfTrue="1"/>
  </conditionalFormatting>
  <conditionalFormatting sqref="G3026">
    <cfRule type="duplicateValues" dxfId="1" priority="3" stopIfTrue="1"/>
    <cfRule type="duplicateValues" dxfId="1" priority="4" stopIfTrue="1"/>
  </conditionalFormatting>
  <conditionalFormatting sqref="G3027">
    <cfRule type="duplicateValues" dxfId="1" priority="1" stopIfTrue="1"/>
    <cfRule type="duplicateValues" dxfId="1" priority="2" stopIfTrue="1"/>
  </conditionalFormatting>
  <conditionalFormatting sqref="C3188">
    <cfRule type="duplicateValues" dxfId="1" priority="13" stopIfTrue="1"/>
    <cfRule type="duplicateValues" dxfId="1" priority="14" stopIfTrue="1"/>
  </conditionalFormatting>
  <conditionalFormatting sqref="C3028:C3176">
    <cfRule type="duplicateValues" dxfId="1" priority="17" stopIfTrue="1"/>
    <cfRule type="duplicateValues" dxfId="1" priority="18" stopIfTrue="1"/>
  </conditionalFormatting>
  <conditionalFormatting sqref="C3177:C3179">
    <cfRule type="duplicateValues" dxfId="1" priority="5" stopIfTrue="1"/>
    <cfRule type="duplicateValues" dxfId="1" priority="6" stopIfTrue="1"/>
  </conditionalFormatting>
  <conditionalFormatting sqref="C3180:C3187">
    <cfRule type="duplicateValues" dxfId="1" priority="15" stopIfTrue="1"/>
    <cfRule type="duplicateValues" dxfId="1" priority="16" stopIfTrue="1"/>
  </conditionalFormatting>
  <conditionalFormatting sqref="C3189:C3193">
    <cfRule type="duplicateValues" dxfId="1" priority="11" stopIfTrue="1"/>
    <cfRule type="duplicateValues" dxfId="1" priority="12" stopIfTrue="1"/>
  </conditionalFormatting>
  <conditionalFormatting sqref="C3194:C3230">
    <cfRule type="duplicateValues" dxfId="1" priority="9" stopIfTrue="1"/>
    <cfRule type="duplicateValues" dxfId="1" priority="10" stopIfTrue="1"/>
  </conditionalFormatting>
  <conditionalFormatting sqref="C463:C470 C593 C599 C565:C582 C539:C563 C535:C537 C526:C533 C522:C524 C507:C520 C497:C505 C485:C495 C477:C483 C472:C475">
    <cfRule type="duplicateValues" dxfId="0" priority="20" stopIfTrue="1"/>
  </conditionalFormatting>
  <conditionalFormatting sqref="E3026:F3027 C3026:C3027">
    <cfRule type="duplicateValues" dxfId="1" priority="7" stopIfTrue="1"/>
    <cfRule type="duplicateValues" dxfId="1" priority="8" stopIfTrue="1"/>
  </conditionalFormatting>
  <hyperlinks>
    <hyperlink ref="E373" r:id="rId2" display="乡村兽医管理办法第十三条 乡村兽医应当按照《兽药管理条例》和农业部的规定使用兽药，并如实记录用药情况"/>
    <hyperlink ref="C1214" r:id="rId3" display="烟花爆竹经营（零售）许可"/>
    <hyperlink ref="E2727" r:id="rId4" display="《广播电视管理条例》（1997年8月11日中华人民共和国国务院令第228号公布根据2013年12月7日《国务院关于修改部分行政法规的决定》修订）第四十七条：违反本条例规定，擅自设立广播电台、电视台、教育电视台、有线广播电视传输覆盖网、广播电视站的，由县级以上人民政府广播电视行政部门予以取缔，没收其从事违法活动的设备，并处投资总额1倍以上2倍以下的罚款。 　　擅自设立广播电视发射台、转播台、微波站、卫星上行站的，由县级以上人民政府广播电视行政部门予以取缔，没收其从事违法活动的设备，并处投资总额1倍以上2倍以下的罚款；或者由无线电管理机构依照国家无线电管理的有关规定予以处罚。 第四十八条：违反本条例规定，擅自设立广播电视节目制作经营单位或者擅自制作电视剧及其他广播电视节目的，由县级以上人民政府广播电视行政部门予以取缔，没收其从事违法活动的专用工具、设备和节目载体，并处1万元以上5万元以下的罚款。 第四十九条　违反本条例规定，制作、播放、向境外提供含有本条例第三十二条规定禁止内容的节目的，由县级以上人民政府广播电视行政部门责令停止制作、播放、向境外提供，收缴其节目载体，并处1万元以上5万元以下的罚款；情节严重的，由原批准机关吊销许可证；违反治安管理规定的，" tooltip="https://baike.sogou.com/lemma/ShowInnerLink.htm?lemmaId=8428694&amp;ss_c=ssc.citiao.link"/>
    <hyperlink ref="E2734" r:id="rId5" display="《广播电视视频点播业务管理办法》第二十九条:违反本办法规定，未经批准，擅自开办视频点播业务的，由县级以上广播电视行政部门予以取缔，可以并处1万元以上3万元以下的罚款；构成犯罪的，依法追究刑事责任。第三十条；违反本办法规定，有下列行为之一的，由县级以上广播电视行政部门责令停止违法活动、给予警告、限期整改，可以并处3万元以下的罚款：（一）未按《广播电视视频点播业务许可证》载明的事项从事视频点播业务的；（二）未经批准，擅自变更许可证事项、股东及持股比例或者需终止开办视频点播业务的；（三）播放不符合本办法规定的广播电视节目的；（四）未按本办法第二十一条、第二十四条、第二十五条规定播放视频点播节目的；（五）违反本办法第十八条，第十九条规定，有重要事项发生变更未在规定期限内通知原发证机关的；（六）违反本办法第二十八条规定，播出前端未按规定与广播电视行政部门监控系统进行联网的。" tooltip="https://baike.sogou.com/lemma/ShowInnerLink.htm?lemmaId=167779549&amp;ss_c=ssc.citiao.link"/>
    <hyperlink ref="E2735" r:id="rId5" display="《互联网等信息网络传播视听节目管理办法》第二十五条：违反本办法规定，未经批准，擅自从事信息网络传播视听节目业务的，由县级以上广播电视行政部门予以取缔，可以并处1万元以上3万元以下的罚款；构成犯罪的，依法追究刑事责任。第二十六条：违反本办法规定，有下列行为之一的，由县级以上广播电视行政部门责令停止违法活动、给予警告、限期整改，可以并处3万元以下的罚款：构成犯罪的，依法追究刑事责任。（一）未按《信息网络传播视听节目许可证》载明的事项从事信息网络传播视听节目业务的；（二）未经批准，擅自变更许可证载明事项、持证机构注册资本、股东和持股比例；（三）违反本办法第十六条、第十八条规定的；（四）传播本办法第十九条规定禁止传播的视听节目的；（五）向未持有《信息网络传播视听节目许可证》的机构提供与传播视听节目业务有关服务的；（六）未按规定保留视听节目播放记录的；（七）利用信息网络转播境外广播电视节目，转播非法开办的广播电视节目的；（八）非法链接、集成境外广播电视节目以及非法链接、集成境外网站传播的视听节目的。" tooltip="https://baike.sogou.com/lemma/ShowInnerLink.htm?lemmaId=167779549&amp;ss_c=ssc.citiao.link"/>
    <hyperlink ref="E2743" r:id="rId6" display="《中华人民共和国文物保护法实施条例》第五十五条：违反本条例规定，未取得相应等级的文物保护工程资质证书，擅自承担文物保护单位的修缮、迁移、重建工程的，由文物行政主管部门责令限期改正；逾期不改正，或者造成严重后果的，处5万元以上50万元以下的罚款；构成犯罪的，依法追究刑事责任。违反本条例规定，未取得建设行政主管部门发给的相应等级的资质证书，擅自承担含有建筑活动的文物保护单位的修缮、迁移、重建工程的，由建设行政主管部门依照有关法律、行政法规的规定予以处罚。第五十六条：违反本条例规定，未取得资质证书，擅自从事馆藏文物的修复、复制、拓印活动的，由文物行政主管部门责令停止违法活动；没收违法所得和从事违法活动的专用工具、设备；造成严重后果的，并处1万元以上10万元以下的罚款；构成犯罪的，依法追究刑事责任。第五十八条违反本条例规定，未经批准擅自修复、复制、拓印、拍摄馆藏珍贵文物的，由文物行政主管部门给予警告；造成严重后果的，处2000元以上2万元以下的罚款；对负有责任的主管人员和其他直接责任人员依法给予行政处分。" tooltip="https://baike.sogou.com/lemma/ShowInnerLink.htm?lemmaId=8017998&amp;ss_c=ssc.citiao.link"/>
    <hyperlink ref="E2744" r:id="rId6" display="《中华人民共和国旅游法》2013年4月25日中华人民共和国主席令第3号公布第九十五条　违反本法规定，未经许可经营旅行社业务的，由旅游主管部门或者市场监督管理部门责令改正，没收违法所得，并处一万元以上十万元以下罚款；违法所得十万元以上的，并处违法所得一倍以上五倍以下罚款；对有关责任人员，处二千元以上二万元以下罚款。&#10;旅行社违反本法规定，未经许可经营本法第二十九条第一款第二项、第三项业务，或者出租、出借旅行社业务经营许可证，或者以其他方式非法转让旅行社业务经营许可的，除依照前款规定处罚外，并责令停业整顿；情节严重的，吊销旅行社业务经营许可证；对直接负责的主管人员，处二千元以上二万元以下罚款。" tooltip="https://baike.sogou.com/lemma/ShowInnerLink.htm?lemmaId=8017998&amp;ss_c=ssc.citiao.link"/>
  </hyperlinks>
  <pageMargins left="0.751388888888889" right="0.751388888888889" top="1" bottom="1" header="0.5" footer="0.5"/>
  <pageSetup paperSize="9" orientation="landscape" horizontalDpi="600"/>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2021-07-06T02:39:00Z</dcterms:created>
  <dcterms:modified xsi:type="dcterms:W3CDTF">2023-04-27T06:57:50Z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3E0548DF29AE4F0AB0666F7F660E54F2</vt:lpwstr>
  </property>
  <property fmtid="{D5CDD505-2E9C-101B-9397-08002B2CF9AE}" pid="3" name="KSOProductBuildVer">
    <vt:lpwstr>2052-11.8.2.12055</vt:lpwstr>
  </property>
</Properties>
</file>